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D:\FFCV\Cinémathèque\Catalogues\"/>
    </mc:Choice>
  </mc:AlternateContent>
  <xr:revisionPtr revIDLastSave="0" documentId="13_ncr:1_{0B46988E-5DCF-4EE3-AFE2-66A9D405D25D}" xr6:coauthVersionLast="47" xr6:coauthVersionMax="47" xr10:uidLastSave="{00000000-0000-0000-0000-000000000000}"/>
  <bookViews>
    <workbookView xWindow="-110" yWindow="-110" windowWidth="25820" windowHeight="15500" tabRatio="586" xr2:uid="{00000000-000D-0000-FFFF-FFFF00000000}"/>
  </bookViews>
  <sheets>
    <sheet name="Cinémathèque 2024" sheetId="4" r:id="rId1"/>
  </sheets>
  <definedNames>
    <definedName name="_xlnm._FilterDatabase" localSheetId="0" hidden="1">'Cinémathèque 2024'!$A$1:$H$5954</definedName>
    <definedName name="Liste_Categ">"[$#REF !.$E$2:.$E$7]"</definedName>
    <definedName name="Liste_Clubs">"[$#REF !.$B$2:.$B$20]"</definedName>
    <definedName name="Liste_Ecran">"[$#REF !.$D$2:.$D$4]"</definedName>
    <definedName name="Liste_Format_Film">"[$#REF !.$C$2:.$C$3]"</definedName>
    <definedName name="Liste_Oui_Non">"[$#REF !.$A$2:.$A$3]"</definedName>
  </definedNames>
  <calcPr calcId="191029"/>
  <fileRecoveryPr autoRecover="0"/>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3991" authorId="0" shapeId="0" xr:uid="{E19D1F88-1DA2-4A29-A19E-3866A464B21F}">
      <text>
        <r>
          <rPr>
            <b/>
            <sz val="9"/>
            <color rgb="FF000000"/>
            <rFont val="Liberation Sans"/>
            <family val="2"/>
          </rPr>
          <t xml:space="preserve">Utilisateur Windows:
</t>
        </r>
        <r>
          <rPr>
            <sz val="9"/>
            <color rgb="FF000000"/>
            <rFont val="Liberation Sans"/>
            <family val="2"/>
          </rPr>
          <t>0683709563</t>
        </r>
        <r>
          <rPr>
            <sz val="9"/>
            <color rgb="FF000000"/>
            <rFont val="Liberation Sans"/>
            <family val="2"/>
          </rPr>
          <t xml:space="preserve">
jean-claude.prugne@wanadoo.fr</t>
        </r>
      </text>
    </comment>
  </commentList>
</comments>
</file>

<file path=xl/sharedStrings.xml><?xml version="1.0" encoding="utf-8"?>
<sst xmlns="http://schemas.openxmlformats.org/spreadsheetml/2006/main" count="35361" uniqueCount="19531">
  <si>
    <t>Numéro</t>
  </si>
  <si>
    <t>Fiction</t>
  </si>
  <si>
    <t>Bernard TOURNOIS</t>
  </si>
  <si>
    <t>Jacques MERKEL</t>
  </si>
  <si>
    <t>Reportage</t>
  </si>
  <si>
    <t>Clip</t>
  </si>
  <si>
    <t>Jean-Marie BELLE</t>
  </si>
  <si>
    <t>Documentaire</t>
  </si>
  <si>
    <t>Bernard DELHOMME</t>
  </si>
  <si>
    <t>Marie HENAFF</t>
  </si>
  <si>
    <t>Patrick SCAON</t>
  </si>
  <si>
    <t xml:space="preserve">Depuis 29 ans, Salies-de-Béarn et des villages associés, sont le théatre d'un concours de peinture  </t>
  </si>
  <si>
    <t>Gérard BÉNAVENT</t>
  </si>
  <si>
    <t>Après l'école, une petite fille a une idée pour préparer son goûter</t>
  </si>
  <si>
    <t>La vérité sort de la bouche des enfants</t>
  </si>
  <si>
    <t>Voyage en Norvège du Cap nord aux iles Lofoten</t>
  </si>
  <si>
    <t>Clip musical</t>
  </si>
  <si>
    <t>Culte des ancêtres chez les Toradjas ( Indonésie)</t>
  </si>
  <si>
    <t>Durée</t>
  </si>
  <si>
    <t>Année</t>
  </si>
  <si>
    <t>Genre</t>
  </si>
  <si>
    <t>Résumé</t>
  </si>
  <si>
    <t>Film caricatural de la vie politique française. Dialogue entre deux personnages dont l’un laisse à penser qu’il est candidat à la présidence de…</t>
  </si>
  <si>
    <t>Un documentaire sur la vie trépidante de la vie contemporaine et une ode à la nature. Un regard aussi sur la sauvegarde de la planète.</t>
  </si>
  <si>
    <t>Le marathon est une épreuve la plus mythique pour un coureur.Elle est vécu comme un défi, un dépassement de soi</t>
  </si>
  <si>
    <t>Une histoire d'amour</t>
  </si>
  <si>
    <t>La caméra est l'un des principaux acteur du film.</t>
  </si>
  <si>
    <t>Un échange entre truands se passe mal.</t>
  </si>
  <si>
    <t>CCA Mulhouse</t>
  </si>
  <si>
    <t>Réalité</t>
  </si>
  <si>
    <t>Les registres peints par Gérard Bosch sont éclairés puis chahutés. Tout cet univers s'anime et reprend vie grâce à la lumière.</t>
  </si>
  <si>
    <t>La mémoire d'un enfant décrit son monde " à lui " au travers duquel on perçoit souvent le monde des adultes</t>
  </si>
  <si>
    <t>Conte moderne. Une petite gitane,grace à l'intervention d'une poupée magique finit par être acceptée par ses camarades</t>
  </si>
  <si>
    <t>Un couple est à 313 km d'El Djalaoued. Elle, trouve ça très bien ; lui, pas. Dans le désert, certaines rencontres ne sont pas bonnes à faire.</t>
  </si>
  <si>
    <t>Une jeune veuve directrice d'une scierie artisanale dans les Vosges doit se battre pour la survie de son entreprise</t>
  </si>
  <si>
    <t>Les années 50, en Alsace. Les enfants alsaciens, polonais, italiens, jouent ensemble. L'un d'entre eux découvrira à ses dépens le racisme primaire.</t>
  </si>
  <si>
    <t>Fiction musicale et chorégraphique. Charlotte rencontre des difficultés scolaires et familiales. Elle compte sur ses aptitudes de danseuse.</t>
  </si>
  <si>
    <t>Histoire vraie.Sakina jeune beur de trente ans se penche sur son passé des obstacles et des moments forts. L'amitié et la solidarité l'ont aidé.</t>
  </si>
  <si>
    <t>Film à sketchs. Un délire sur quelques appareils électroménagers détournés de leur fonction.</t>
  </si>
  <si>
    <t>Rencontres autour d'un tournage. Les personnages se croisent dans le scénario, dans la réalité.</t>
  </si>
  <si>
    <t>Un père et sa fille enfermés dans le manoir. Les domestiques font tout pour se sortir de là. Des lettres écrites et non envoyées.</t>
  </si>
  <si>
    <t>2004. Date limite d'exploitation minière de la potasse d'Alsace. Un hommage aux mineurs, l'un des plus vieux métiers</t>
  </si>
  <si>
    <t>L'art et la matière se rejoignent par la magie du travail de l'homme. La transformation de la matière s'accorde avec le travail du verrier</t>
  </si>
  <si>
    <t>Les travaux des champs avec les moyens ancestraux, encore utilisés aujourd'hui lorsque les machines ne peuvent accéder</t>
  </si>
  <si>
    <t>Un regard sur les pays de l'est au moment où ils découvrent la consommation occidentale.</t>
  </si>
  <si>
    <t>Pour quelles raisons une industrie aussi particulière que la taille des pierres précieuses a-t-elle vu le jour dans le jura?</t>
  </si>
  <si>
    <t>Le maquillage dans le cinéma.</t>
  </si>
  <si>
    <t>La vie d'une petite troupe de théâtre en tournée.</t>
  </si>
  <si>
    <t>Les chercheurs d'or,dans le sud-est de l'Amazonie du Brésil</t>
  </si>
  <si>
    <t>Les champions soviétiques se penchent sur leur avenir.</t>
  </si>
  <si>
    <t>La Baule Images</t>
  </si>
  <si>
    <t>Vie et oeuvres du peintre Henri Cadiou ;peintre du trompe l'oeil.</t>
  </si>
  <si>
    <t>Quelques aspects de la vie du carmel du Mans.</t>
  </si>
  <si>
    <t>Une évasion dans la montagne. Des images fantastiques.</t>
  </si>
  <si>
    <t>Documentaire sur les techniques et l'historique du cinéma d'animation.</t>
  </si>
  <si>
    <t>ACE  Creil</t>
  </si>
  <si>
    <t>Un métier qui disparait ! : bouilleur de crû à l'ancienne.</t>
  </si>
  <si>
    <t>Un homme revit une nuit passée dans un château hôtel.</t>
  </si>
  <si>
    <t>Boudhisme et Indouisme.</t>
  </si>
  <si>
    <t>Comme chaque soir,papa lit un conte à sa fille.</t>
  </si>
  <si>
    <t>L'angoisse du gymnaste soviétique au moment de l'éclatement de l'empire</t>
  </si>
  <si>
    <t>Reportage sur les oeuvres d'un artiste des cours d'assises, un métier rare</t>
  </si>
  <si>
    <t>Journal filmé, retraçant les voyages de l'auteur. De Marienbad à la Suisse en passant par Malte au gré de ses réflexions, de ses sentiments.</t>
  </si>
  <si>
    <t>L'aventure de l'un des derniers train à vapeur de l'Amérique du sud qui traverse la cordillière des Andes, en Equateur.</t>
  </si>
  <si>
    <t>Reportage au Pakistan lors d'un circuit aventure qui faillit mal se terminer, à la suite de conditions climatiques désastreuses.</t>
  </si>
  <si>
    <t>La traversée d'un terrain de basket-ball par deux joueurs entre deux panneaux entre ciel et terre, entre beaucoup d'autres sensations.</t>
  </si>
  <si>
    <t>Un médecin " traditionnel " interpellé par la maladie d'un petit garçon handicapé, se pose des questions sur son métier.</t>
  </si>
  <si>
    <t>Des hommes vivent et travaillent d'une manière très éloignés de notre civilisation</t>
  </si>
  <si>
    <t>Fiction inspirée d'une oeuvre de Robbe Grillet. Le temps se dérègle.... un homme disparait.</t>
  </si>
  <si>
    <t>Mist St. Cyr sur Loire</t>
  </si>
  <si>
    <t>Vidéo clip,interprété par Weena Cousto.</t>
  </si>
  <si>
    <t>Dans l'attente d'un évènement des journalistes essaient de se distraire</t>
  </si>
  <si>
    <t>CCIS  Colmar</t>
  </si>
  <si>
    <t>Un enfant est pris au piège par son jeu vidéo.</t>
  </si>
  <si>
    <t>Une histoire d'amour, comme un roman photo populaire.</t>
  </si>
  <si>
    <t>Hélène n'est plus tout à fait une enfant. Pourtant elle va être amenée à le redevenir. Elle croira à nouveau aux rêves. Elle en gardera longtemps le souvenir</t>
  </si>
  <si>
    <t>Une adolescente trouve une solution pour se venger de son père trop sévère</t>
  </si>
  <si>
    <t>Un homme écoute de la musique tard dans la soirée, dans son appartement. Le téléphone se met à sonner, l'homme décroche l'appareil mais la sonnerie ne s'interrompt pas....</t>
  </si>
  <si>
    <t>Dans le train qui mène à Altkirch, Nathan Katz rencontre Jean Paul de Dadelsen qu'il a eu l'occasion d'aider. Tous deux évoquent leurs années passées....</t>
  </si>
  <si>
    <t>Un homme non conformiste, vit des aventures. Une révolte contre le pouvoir établi et contre la société.</t>
  </si>
  <si>
    <t>Julien retrouve Murielle après des années de séparartion. Murielle a une passion : le dessin....</t>
  </si>
  <si>
    <t>Un pélérinage aux Saintes-Marie-de-la-Mer, sert de prétexte pour raconter l'histoire d'une femme tzigane, Pilsa, mère puis grand- mère</t>
  </si>
  <si>
    <t>Deux  jeunes femmes s'amusent dans une fête foraine sous l'œil intéressé d'un homme.</t>
  </si>
  <si>
    <t>Oscar découvre qu'il se passe d'étranges phénomènes dans sa ville Il en parle à son frère qui ne semble pas intéressé. Ce dernier rencontre à la piscine une jeune fille  " venue d'ailleurs "</t>
  </si>
  <si>
    <t>Trente ans après la guerre d'Algérie, les chemins de deux anciens appelés se croisent à nouveau.</t>
  </si>
  <si>
    <t>La démarche d'un homme qui refuse la société dans laquelle il vit, Beaucoup d'humour dans sa démarche.</t>
  </si>
  <si>
    <t>Parcours initiateur de Mélody, adolescente de 15 ans. Elle cherche sa vie déchirée entre ses deux amours, Alfred sorte de père et Paul jeune idéaliste amoureux d'elle.</t>
  </si>
  <si>
    <t>Un répondeur téléphonique, une jeune femme qui modifie la décoration du salon. Les photos de couples sont remplacées par des reproductions de tableaux représentant des êtres décharnés.</t>
  </si>
  <si>
    <t>Domi et Jacques vivent ensemble. Ils accueillent pour quelques jours Chris, l'amie de Domi. Par un jeu complice, les deux femmes vont enrôler Jacques à être témoin et victime.</t>
  </si>
  <si>
    <t>Victor, pleure toutes les larmes de son corps, sur les rives de ce lac où sa fiancée vient de se noyer. Le sang s'écoule de ses veines tranchées. Il libère une créature... Il est le Mal.</t>
  </si>
  <si>
    <t>Une stagiaire d'architecture prépare un dossier de rénovation d'une vieille demeure. Charles Perrault y vécut les personnages des contes y errent encore.</t>
  </si>
  <si>
    <t>Caméras réunies Caen</t>
  </si>
  <si>
    <t>Un regard  sur la ville de Prague dont la santé s'améliore !.</t>
  </si>
  <si>
    <t>Travail chronologique de la vigne à l'ancienne,de la taille au pressoir</t>
  </si>
  <si>
    <t>Dernier refuge de la faune équatoriale.</t>
  </si>
  <si>
    <t>Jean Marais n'est pas seulement un acteur, il peint, sculte,dessine.</t>
  </si>
  <si>
    <t>CPC  du  Raincy</t>
  </si>
  <si>
    <t>Ces gens là ! leur comportement. Histoire d'une conversation.</t>
  </si>
  <si>
    <t>Portrait de Job Guevel maître verrier.</t>
  </si>
  <si>
    <t>Une des multiples utilisations du bambou en Asie.</t>
  </si>
  <si>
    <t>La cérémonie des morts chez la minorité Baï en Chine</t>
  </si>
  <si>
    <t>Sur les chemins du haut Aragon, le temps s'est arrêté devant l'éternité</t>
  </si>
  <si>
    <t>ACA  Pau</t>
  </si>
  <si>
    <t>L'histoire du cinématographe et de ses précurseurs.</t>
  </si>
  <si>
    <t>Course annuelle de VTT à travers différents départements Alpins</t>
  </si>
  <si>
    <t>Caméra Club Annecy</t>
  </si>
  <si>
    <t>Un enfant battu.</t>
  </si>
  <si>
    <t>Quelques heures de la vie d'une femme inaccessible, comme la lune Tous les soirs, le même manège recommence inéluctablement. Un jour, une rencontre a brisé le cercle</t>
  </si>
  <si>
    <t>Reportage au nord du Pakistan : la découverte de la population, l'activité des villages, les artisans classiques et les fabrications d'armes  de contrebande.</t>
  </si>
  <si>
    <t>Histoire croisée de deux créations, la composition d'un thème musical (celui du film) et celle d'un nouveau médicament par les chercheurs d'un laboratoire médical.</t>
  </si>
  <si>
    <t>Escortés par des hommes de troupe du front de libération, les auteurs ont pu pénétrer dans la Karenie Land: un territoire de jungle ou  la guérilla se poursuit depuis 40 ans.</t>
  </si>
  <si>
    <t>Visage de la Turquie;differentes facettes de ce pays à la frontière de deux civilisations</t>
  </si>
  <si>
    <t>C’est dans un des pays les plus pauvres de l'Amérique Latine, qu'oeuvrent des hommes hors du commun. Prêtres missionnaires, chacun dans sa spécialité, construit et aide.</t>
  </si>
  <si>
    <t>Découverte du métier de pêcheur professionnel sur un lac Alpin (Annecy)</t>
  </si>
  <si>
    <t>Dans une ville d'Espagne,deux communautés s'affrontent. Duel pour sa Vierge</t>
  </si>
  <si>
    <t>480 habitants, deux églises, une école primaire, une minuscule épicerie, pas de boucherie et...un cabaret avec sa revue, ses plumes ses paillettes ses girls et ses attractions.</t>
  </si>
  <si>
    <t>Reportage sur un pèlerinage au bord du Gange, en montrant la vivacité des traditions et des coutumes du passé. Ce reportage dégage quelques idées essentielles de l'Indouisme</t>
  </si>
  <si>
    <t>Reportage sur les différentes étapes de la conception et réalisation des trophées remis aux lauréats des rencontres régionales 7ème région</t>
  </si>
  <si>
    <t>Souvenirs de voyage de l'auteur à Zendi, petit village de la République Centrafricaine</t>
  </si>
  <si>
    <t>Rétrospective de l'évolution de la TSF du début du siècle jusqu'à l'arrivée du transistor</t>
  </si>
  <si>
    <t>A Moscou les héros vieillissants de la grande guerre se réunissent chaque année sur les marches du Bolchoï. Ce sont les oubliés de la nouvelle Russie</t>
  </si>
  <si>
    <t>Document sur un atelier réunissant 19 professionnels du cinéma d'animation venus de 12 pays pour réaliser un film d'animation en hommage au 1er siècle du cinéma</t>
  </si>
  <si>
    <t>Pauline, privée d'un père dont elle ignore tout excepté ce qu'il lui écrit dans ses rares lettres. Elle se nourrit de fantasmes jusqu'au jour où elle décide de partir à sa rencontre</t>
  </si>
  <si>
    <t xml:space="preserve">A  36507                        </t>
  </si>
  <si>
    <t>CPCA  Le Pouliguen</t>
  </si>
  <si>
    <t>Renaissance par le passé. Un vieil homme au bout de son parcours puise sa force par la présence de son ennemi.</t>
  </si>
  <si>
    <t>La France rétablit la peine de mort. Nous allons assister à une exécution capitale, Mais,,,</t>
  </si>
  <si>
    <t>Trois femmes connaissent tout ou presque des choses de la vie et de l'amour. Elles abordent les hommes avec humour et dérision. Elles se retrouvent victimes mais pas résignées</t>
  </si>
  <si>
    <t>Scènes de la vie rurale à la suite d'un mariage du fils d'un couple de fermiers. Désaccord sur les méthodes de gestion.</t>
  </si>
  <si>
    <t>Un homme et une femme qui semblent s'aimer vont être amenés à se séparer après avoir évoqué quelques souvenirs heureux.</t>
  </si>
  <si>
    <t>Quelques mois avant le débarquement en Normandie un soldat allemand est envoyé sur  le mur de l'Atlantique. Ce sera son dernier voyage. Six ans plus tard un soldat américain.....</t>
  </si>
  <si>
    <t>Un homme rend visite à ses parents, le jour de son anniversaire. Une incursion dans sa chambre d'enfant ranime certains souvenirs.</t>
  </si>
  <si>
    <t>Une jeune et jolie paysanne se laisse séduire et attirer par la vie facile de la grande ville. Elle sera la victime des passions passagères</t>
  </si>
  <si>
    <t>Animation</t>
  </si>
  <si>
    <t>Illustration animée de la chanson de Jacque Brel "Rosa"</t>
  </si>
  <si>
    <t>Sélection proposée au concours National.</t>
  </si>
  <si>
    <t>Sélection proposée au concours National</t>
  </si>
  <si>
    <t>Le vent et ses différents aspects.</t>
  </si>
  <si>
    <t>L'oeuvre d'une artiste aux multiples facettes, dessins,peinture,sculture.</t>
  </si>
  <si>
    <t>CVI Montmartois</t>
  </si>
  <si>
    <t>Essai sur la vérité</t>
  </si>
  <si>
    <t>Conte d'enfant sur une rose</t>
  </si>
  <si>
    <t>Dessins animés</t>
  </si>
  <si>
    <t>Atelier du film Champigny</t>
  </si>
  <si>
    <t>Voyage</t>
  </si>
  <si>
    <t>CACL Limoges</t>
  </si>
  <si>
    <t>Cinephilm AREXCPO</t>
  </si>
  <si>
    <t>Une variation sur le thème du voyage dans le temps.</t>
  </si>
  <si>
    <t>Cinélys Halluin</t>
  </si>
  <si>
    <t>Un réalisateur de dessins animés, victime de ses héros.</t>
  </si>
  <si>
    <t>Arts Déco. Strasbourg</t>
  </si>
  <si>
    <t>Xavier, le menuisier-paludier, raconte son moulin: un musée-outil...</t>
  </si>
  <si>
    <t>Un conte souriant.</t>
  </si>
  <si>
    <t>De quel droit les hommes s'arrogent-ils celui de détruire la nature</t>
  </si>
  <si>
    <t>Caméra Photo Club Saintonge</t>
  </si>
  <si>
    <t>Raid dans le Haut Atlas.</t>
  </si>
  <si>
    <t>Une mésaventure sentimentale racontée à l'aide des panneaux de signalisation routière.</t>
  </si>
  <si>
    <t>Déclinaison du bisou, qu'il soit vénal ou glacé, vampirique ou machinal le baiser reste le point sur le i du verbe rire</t>
  </si>
  <si>
    <t>Obsédé par le mythe d'Icare, le savant Léonardo cherche un moyen de défier les lois de la pesanteur. Ses tentatives seront-elles toutes vaines ?</t>
  </si>
  <si>
    <t>Mise en couleurs et en feuilles d'or de la lettre B, première lettre du 1er psaume de la bible</t>
  </si>
  <si>
    <t>Quel était ce mal étrange qui rongeait Ariel et qui le poussait à se lancer dans des expériences très particulières....</t>
  </si>
  <si>
    <t>La Pierra Menta a toujours attiré les grimpeurs. L'auteur de ce film l'a gravie une douzaine de fois. 27 ans plus tard il décide  de remonter là-haut avec son fils Benoit, des souvenirs renaissent</t>
  </si>
  <si>
    <t>Un homme est à la recherche d'une voiture d'occasion, après quelques coups de fils infructueux, il tombe sur le répondeur d'une femme.....</t>
  </si>
  <si>
    <t>La découverte des Indiens  Mayas de l'Amérique Centrale. Leur civilisation passée, leur vie d'aujourd'hui avec leurs rites religieux et leurs traditions séculaires.</t>
  </si>
  <si>
    <t>Un homme seul ne communique plus avec sa femme que par écran interposé</t>
  </si>
  <si>
    <t>Le 29 mai 1995, le quatrième convoi humanitaire organisé par des bénévoles de l'association " Solidarité Femmes " quittait  Saint Louis pour la Croatie.</t>
  </si>
  <si>
    <t>Le 6 avril 1944, à l'heure du petit déjeuner, les hommes de Klauss BARBIE surgissent à la maison d'IZIEU; 44 enfants  et 5 adultes sont poussés brutalement dans des camions, direction AUSCHWITZ...</t>
  </si>
  <si>
    <t>Sur l'ile de Java, au sud de Djakarta, dans la petite ville de BOGOR, des artisans réalisent, selon une méthode ancestrale des gongs destinés à leurs orchestres traditionnels.</t>
  </si>
  <si>
    <t>Un passionné de son, a passé sa vie à rassembler 100 ans d'appareils d'enregistrements. Ils fonctionnent tous.</t>
  </si>
  <si>
    <t>Passe le temps, passe les régimes, le Vietnam, celui du fond des rizières semble ne jamais devoir changer ...</t>
  </si>
  <si>
    <t>Sévérine et Léa championnes toutes catégories de jeux vidéo. Le chômage le désoeuvrement les pousse à égrèner les heures dans des lieux ou se mêle le rêve et la réalité virtuelle</t>
  </si>
  <si>
    <t>La fabrication artisanale complète d'une barrique Bordelaise par un tonnelier "Meilleur ouvrier de France"</t>
  </si>
  <si>
    <t>Dans un village, Antoine 16 ans vit avec sa mère et sa soeur. Il ne souhaite pas fréquenter les jeunes de son âge et reste cloîtré chez lui. Un jour il rencontre Mathilde...</t>
  </si>
  <si>
    <t>Laurence hésite entre l'amour "sécurité" de Pascal et l'amour " passion" de François... un instant clef qui décidera de sa vie</t>
  </si>
  <si>
    <t>Diminuée par la maladie une romancière, Charge son éditeur de lui trouver quelqu'un capable d'écrire sous sa dictée, afin de faire paraitre un ouvrage inédit, celui de Fernando Sosa</t>
  </si>
  <si>
    <t>Dans certains pays l'Or est la matière la plus utilisée dans la symbolique religieuse</t>
  </si>
  <si>
    <t>Description du travail (transport de briques sur la tête) effectué par des ouvriers venus d'Inde, travaillant au Népal dans briqueteries de Kathmandou</t>
  </si>
  <si>
    <t>Les effets d'un parfum aux pouvoirs magiques dans les rêves d'une jeune fille</t>
  </si>
  <si>
    <t>Chilot était un homme hors du commun, on l'appelait " Le peintre fou" et vivait dans son capharnaüm comme il disait. A la rencontre d'un artiste de talent qui ne s'est jamais pris au sérieux.</t>
  </si>
  <si>
    <t>Un match de football, vu par un supporter sur le petit écran est une passion dévorante et un sport sans compromission</t>
  </si>
  <si>
    <t>Les plaines du Masaï Mara, au sud du Kenya, regorgent d'animaux sauvages dont les comportements ne cessent de nous émerveiller</t>
  </si>
  <si>
    <t>L'orignal, le castor, le wapiti et l'ours Grizzli sont les seigneurs de la faune Nord Américaine. On les découvre dans leur milieu naturel, au coeur des Rocheuses Canadiennes</t>
  </si>
  <si>
    <t>Ce reportage évoque le rêve de Sinduh, originaire d'un village près de Yogyakarta (Java central) devenir Dalang.</t>
  </si>
  <si>
    <t>Sur la côte, au mois d'aout, une poubelle de parking raconte à une copine sa journée,  lors d'une communication téléphonique.</t>
  </si>
  <si>
    <t>Un homme s'éveille, seul, sans mémoire au milieu de nul part. Pas à pas il reconstitue le puzzle.</t>
  </si>
  <si>
    <t>Tel est prit qui croyait prendre</t>
  </si>
  <si>
    <t>L'émancipation d'une femme mariée en milieu rural</t>
  </si>
  <si>
    <t>Evocation rythmée en hommage à Mariline Monroé</t>
  </si>
  <si>
    <t>Lycée Victor Hugo Château Gontier</t>
  </si>
  <si>
    <t>Fabrication du charbon de bois de façon traditionnelle</t>
  </si>
  <si>
    <t>Individuel</t>
  </si>
  <si>
    <t>La cour du roi d'Abomey (Bénin) et la vie du village</t>
  </si>
  <si>
    <t>Un ouvrier creuse un trou...</t>
  </si>
  <si>
    <t>Deux jeunes filles, en vacances jouent pour contrer l'ennuie</t>
  </si>
  <si>
    <t>Raoul n'aime pas les visites, Georges qui vient le soir en fera l'expérience.</t>
  </si>
  <si>
    <t>En Inde la vie quotidienne de trois enfants travaillant dans un petit restaurant</t>
  </si>
  <si>
    <t>Travail dans les salines au Vietnam</t>
  </si>
  <si>
    <t>Fausse pub sur la Sologne</t>
  </si>
  <si>
    <t>Film ethnographique en Irian Jaya ( Papouasie indonésienne)</t>
  </si>
  <si>
    <t>Ciné Images Vanves</t>
  </si>
  <si>
    <t>Reportage sur les passionnés du modélisme ferroviaire</t>
  </si>
  <si>
    <t>Suite de sketches en hommage à Benny Hill</t>
  </si>
  <si>
    <t>Sur un sentier de 20 km. se succèdent églises et chapelles de style baroque.</t>
  </si>
  <si>
    <t>La vie d'un berger</t>
  </si>
  <si>
    <t>Calligraphie et pose de feuilles d'or sur des manuscrits sur parchemin</t>
  </si>
  <si>
    <t>Club des Amateurs Cinéastes Bordeaux</t>
  </si>
  <si>
    <t>Il existe des lieux étranges où personne ne s'aventure jamais.</t>
  </si>
  <si>
    <t>Reportage sur les chiens de traineaux</t>
  </si>
  <si>
    <t>Voyage en Mauritanie</t>
  </si>
  <si>
    <t>Reflexion sur l'art de ramer</t>
  </si>
  <si>
    <t>Ciné Caméra Club Cannes</t>
  </si>
  <si>
    <t>Vol de mongolfières</t>
  </si>
  <si>
    <t>Une personne cherche à pirater des sites internets</t>
  </si>
  <si>
    <t>Un groupe d'adolescents fait un reportage sur le surnaturel dans le sud Mayenne. Ils partent une nuit à la recherche d'une mystérieuse Dame Blanche.</t>
  </si>
  <si>
    <t>Pour récupérer des images confisquées par l'instituteur, des élevés se lancent dans une expédition dangereuse.</t>
  </si>
  <si>
    <t>Les villes du Vietnam sont dépourvues de transports en commun Le film décrit différents aspects des transports locaux</t>
  </si>
  <si>
    <t>Dans les Maramures, à l'extrême nord de la Roumanie, la population manifeste sa foi lors des grandes fêtes orthodoxes comme ici celle de l'Assomption</t>
  </si>
  <si>
    <t>Margot, Jeune lycéenne se laisse entrainer par une nouvelle élève, Corail, dans la spirale de la drogue. Elle s'en sortira grâce à sa meilleure amie</t>
  </si>
  <si>
    <t>Une équipe de spationautes européens s'apprête à prendre part au premier vol pour la planète Mars, la quatrième planète du système solaire.</t>
  </si>
  <si>
    <t>Une jeune femme chef d'entreprise doit en un week-end convaincre l'un de ses employés d'accepter une promotion.</t>
  </si>
  <si>
    <t>Chronique de deux jeunes "paumés" vivant au crochet de la société mais liés par l'amitié</t>
  </si>
  <si>
    <t>Montage rythmé sur la musique de Zorba le Grec, mettant en opposition la vie tranquille des habitants des iles baignées de soleil et l'animation des villes européanisées.</t>
  </si>
  <si>
    <t>En Thailande, dans un monastère, une thérapie originale pour le traitement des drogués</t>
  </si>
  <si>
    <t>Un homme inquiet cherche à compremdre qui il est. Un détective l'aide à ne rien trouver</t>
  </si>
  <si>
    <t>La dure réalité du temps qui passe et de ses illusions perdues à travers les sentiments de quatre personnages et  d'une chanson.</t>
  </si>
  <si>
    <t>Deux attelages de chiens de traineaux envisagent l'escalade des plus hauts sommets</t>
  </si>
  <si>
    <t>Croyant avoir perçu une grosse somme d'argent grâce à l'assurance vie de son mari,  une veuve modifie son épitaphe.</t>
  </si>
  <si>
    <t>Chronique paysanne en terre dauphinoise. Deux générations liées par la terre</t>
  </si>
  <si>
    <t>Un œuf est responsable d'une étrange séries de meurtres dans les quartiers de Paris</t>
  </si>
  <si>
    <t>Les trois derniers jours d'un groupe d'amis avant d'être séparés par la vie professionnelle ou les études. Les joies, les doutes, les regrets de 5 amis d'enfance</t>
  </si>
  <si>
    <t>La fin de l'été est marquée en Alaska par la remontée des saumons rouges. Un moment très attendu par le grizzly " l'ours pêcheur ".</t>
  </si>
  <si>
    <t>Un jeune homme sombre dans la folie après avoir été confronté à un pickpocket</t>
  </si>
  <si>
    <t>Un couple se rend en voiture chez d'anciens copains de fac, qu'ils n'ont pas vu depuis longtemps. Ils tombent en panne en pleine campagne. Ils suivent une voie ferrée qui les conduit à une curieuse gare…</t>
  </si>
  <si>
    <t>Visite au cœur d'une chaine industrielle un peu particulière.</t>
  </si>
  <si>
    <t>Comment une séance de bureau d'un vidéo club se passe mal</t>
  </si>
  <si>
    <t>1+1</t>
  </si>
  <si>
    <t>Un coup de foudre plein de surprises</t>
  </si>
  <si>
    <t>Rencontre entre un sucre et une petite cuillère.</t>
  </si>
  <si>
    <t>Vie des coccinelles avec métamorphose et relation avec les fourmis.</t>
  </si>
  <si>
    <t>La journée d'une paysanne dans une vallée du Népal</t>
  </si>
  <si>
    <t>AVM Vaucresson</t>
  </si>
  <si>
    <t>Des images du réel et de l'imaginaire sont vues comme un rêve.</t>
  </si>
  <si>
    <t>l'appartement devrait être vide mais plusieurs personnes s'y interressent.</t>
  </si>
  <si>
    <t>Comment se défendre contre une mise en condition des enfants par la télé.</t>
  </si>
  <si>
    <t>L'ouverture de la pêche est gachée par une séries d'évènements.</t>
  </si>
  <si>
    <t>J.B.D. politicien,carrièrriste et mègaloman, obsédé par les sondages.</t>
  </si>
  <si>
    <t>Une compétition sportive vue de l'interieur</t>
  </si>
  <si>
    <t>Evocation d'une vie qui passe.</t>
  </si>
  <si>
    <t>Une jeune femme Libanaise évoque ses souvenirs en retrouvant son pays.</t>
  </si>
  <si>
    <t>Un homme en suit un autre dans la rue, l'inquiètude nait</t>
  </si>
  <si>
    <t>Entre rêve et réalité, souvenir d'enfance d'un footballeur.</t>
  </si>
  <si>
    <t>Un poëme mis en image de synthèse</t>
  </si>
  <si>
    <t>Scènes de la vie quotidienne, d'un village à l'ouest de Bornéo</t>
  </si>
  <si>
    <t>Claude KIES</t>
  </si>
  <si>
    <t>Souvenirs et solitude d'un berger, dans les montagnes Ariègeoises.</t>
  </si>
  <si>
    <t>Création du monde à l'an 2000</t>
  </si>
  <si>
    <t>Transformation de la chrysalide et émergence du papillon MACHAON.</t>
  </si>
  <si>
    <t>Une jeune femme envoutée par son passé.</t>
  </si>
  <si>
    <t>Vol d'oies avec un ULM.</t>
  </si>
  <si>
    <t>Règlements de comptes dans un couple</t>
  </si>
  <si>
    <t>Adaptation libre et moderne du petit chaperon rouge.</t>
  </si>
  <si>
    <t>Un colporteur, conteur et poëte, amoureux de la Loire et des mariniers.</t>
  </si>
  <si>
    <t>La voiture de l'an 2000</t>
  </si>
  <si>
    <t>Chaque année, de mai à novembre. L'ile de Bird Island se peuple de millions d'oiseaux, que les seychellois appellent sooty</t>
  </si>
  <si>
    <t>Au cœur de l'Europe centrale, dans une fête familiale tout en couleur, en chaleur amicale et suivant d'authentiques traditions.</t>
  </si>
  <si>
    <t>"Etoile éteinte, cœur pur, attend navigateur solitaire prêt à bruler tous ses vaisseaux"</t>
  </si>
  <si>
    <t>Fin de service au studio radio. Sur le trajet de la maison l'esprit vagabonde. Une lettre attend sur le bord de la cheminée.</t>
  </si>
  <si>
    <t>Un pic nique de Martiens joyeux troublé par le débarquement de deux astronautes</t>
  </si>
  <si>
    <t>Les états d'âme de Jacques Chirac qui a voulu être le premier homme de France</t>
  </si>
  <si>
    <t>Chorégraphie se passant dans une voiture de chemin de fer et reposant sur le questionnement intérieur d'un jeune danseur.</t>
  </si>
  <si>
    <t>Créac'h et Ferrari étaient deux jeunes résistants opérant dans la région Choletaise à la fin de la deuxième guerre mondiale.</t>
  </si>
  <si>
    <t>La nomination d'Arnolt Leduc à un poste de premier plan, dans une industrie est proche. Mais quelques inattentions dans sa vie lui font craindre le pire</t>
  </si>
  <si>
    <t>À Martigues, Prosper Gnidzaz, pâtissier émérite et cinéphile, montre son savoir-faire</t>
  </si>
  <si>
    <t>A 20 ans, Luc ne vit que pour l'escalade. Lorsque que Magalie entre  dans  son existence, il n'est pas facile de concilier vie sentimentale et passion pour le rocher.</t>
  </si>
  <si>
    <t>C'est la rencontre d'un homme à la mémoire brisée par un passé douloureux et un jeune couple, jeanne et Justin, au terme de laquelle rien ne sera plus  comme avant.</t>
  </si>
  <si>
    <t>Le fils est dans sa chambre, il nettoie la collection d'armes de son père. La mère est présente, elle va essayer de renouer un dialogue déjà terni par les années qui passent…</t>
  </si>
  <si>
    <t>Deux résistants en fuite,  seuls survivants d'un groupe d'intervention, demandent le gîte et le couvert à un paysan et à sa femme…</t>
  </si>
  <si>
    <t>Un jeune piégeur de loups part à la recherche d'une femme-Shaman, réputée pour ses chasses miraculeuses</t>
  </si>
  <si>
    <t>Un homme qui vient de faire un cauchemar, recherche parmi les ouvrages de sa bibliothèque des explications de ce rêve</t>
  </si>
  <si>
    <t>Une guerre, quelle guerre ? Où ça ? Peu importe, un petit garçon s'enferme dans les décombres, gardien d'un lourd secret. Adaptation libre d'une nouvelle de Wolfgang Borcheat</t>
  </si>
  <si>
    <t>Dans un atelier de sculpteur, deux statuettes de terre glaise fascinées par la pluie tentent d'échapper à l'enfer.</t>
  </si>
  <si>
    <t>Orléans Image</t>
  </si>
  <si>
    <t>Roger dit à sa femme qu'il part voir le grand prix F1 du Castelet…</t>
  </si>
  <si>
    <t>Meurtre en Sologne</t>
  </si>
  <si>
    <t>Fabrication d'un violon</t>
  </si>
  <si>
    <t>Une station de radio locale dans un établissement d'enfants handicapés.</t>
  </si>
  <si>
    <t>Le Cambodge confronté au problème des mines anti-personnel</t>
  </si>
  <si>
    <t>Travail d'un sculpteur.</t>
  </si>
  <si>
    <t>Photo Film Argenteuillais</t>
  </si>
  <si>
    <t>Le littoral souillé par la marée noire de l'Erika.</t>
  </si>
  <si>
    <t>Film enquête sur le Causse Méjean, le Causse du millieu en Lozère.</t>
  </si>
  <si>
    <t>Club Audiovisuel Paris</t>
  </si>
  <si>
    <t>Cendra est enceinte, cela ne l'empêche pas de fumer</t>
  </si>
  <si>
    <t>A travers un texte poétique, les relations des gens face à Dieu</t>
  </si>
  <si>
    <t>Déjeuner d'un couple.</t>
  </si>
  <si>
    <t>Deux pêcheurs guettent la bonne prise au bord d'un trou sur la glace</t>
  </si>
  <si>
    <t>Ironie sur 2000 ans d'histoire</t>
  </si>
  <si>
    <t>Une fille séropositive décide de tenir un journal intime à deux ans de sa mort.</t>
  </si>
  <si>
    <t>Deux petits vieux Bibiche et Pépère évoluant dans leur univers quotidien</t>
  </si>
  <si>
    <t>La vie et les témoignages de marginaux, unis dans la même galère.</t>
  </si>
  <si>
    <t>Une femme de pêcheur.</t>
  </si>
  <si>
    <t>Un ouvrier rentre chez lui et ce fait agresser par des ustenciles de cuisine</t>
  </si>
  <si>
    <t>Institut d'Art Visuel</t>
  </si>
  <si>
    <t>Les religions et Jérusalem</t>
  </si>
  <si>
    <t>Les ravages de l'alcool dans un jeune coiple.</t>
  </si>
  <si>
    <t>Un avertissement pourra-t-il changer le comportement de l'humanité</t>
  </si>
  <si>
    <t>Deux anges descendent sur terre pour changer la vie de l'humanité.</t>
  </si>
  <si>
    <t>Une famille apprend l'admission d'un de ses proches à l'hopital...</t>
  </si>
  <si>
    <t>Le problème sexuel d'un couple sera-t-il résolu après une prière à sainte Rita</t>
  </si>
  <si>
    <t>Un professeur invente une machine extraordinaire.</t>
  </si>
  <si>
    <t>Une croisière dans les Caraîbes</t>
  </si>
  <si>
    <t>Comédie musicale</t>
  </si>
  <si>
    <t>Évocation du cinéma Le Bery</t>
  </si>
  <si>
    <t>Écoles de brousse au Mali</t>
  </si>
  <si>
    <t>Des amateurs de musique de jazz, agacés par le bruit d'une perçeuse.</t>
  </si>
  <si>
    <t>IAV Orléans</t>
  </si>
  <si>
    <t>Une souris peut en cacher une autre.</t>
  </si>
  <si>
    <t>L'inspiration d'un céramiste-aquarelliste</t>
  </si>
  <si>
    <t>G.A.C. La Madeleine</t>
  </si>
  <si>
    <t>Réactions d'une femme possessive…</t>
  </si>
  <si>
    <t>Une évocation poétique</t>
  </si>
  <si>
    <t>Mésaventure d'un jeune homme face à un interrupteur</t>
  </si>
  <si>
    <t>Un réalisateur et son monteur travaillent sur leurs rushes…</t>
  </si>
  <si>
    <t>C.A.C.P.V. Marseille</t>
  </si>
  <si>
    <t>Les aventures de deux tueurs professionnels</t>
  </si>
  <si>
    <t>Reportage sur un temple Indien ou les rats sont vénérés</t>
  </si>
  <si>
    <t>Les quartier de Manhattan, véritable patchwork,.</t>
  </si>
  <si>
    <t>Une femme profite de sa puissance financière, pour mêler plaisir et argent</t>
  </si>
  <si>
    <t>Hommage à Charlie Chaplin</t>
  </si>
  <si>
    <t>Évolution d'une nichée de Gobe-mouches gris, de la ponte à l'envole.</t>
  </si>
  <si>
    <t>Variation sur le soleil. (Images de synthèses)</t>
  </si>
  <si>
    <t>Lycée Janot</t>
  </si>
  <si>
    <t>Une adolescente mal dans sa peau va jusqu'au suicide.</t>
  </si>
  <si>
    <t>Club Beaunois de l'image</t>
  </si>
  <si>
    <t>Des centaines de flamands roses colorent les rives du Bogoria au Kenya.</t>
  </si>
  <si>
    <t>Fabrication de la dentelle en France et en Belgique</t>
  </si>
  <si>
    <t>Rencontre poétique et magique d'une danseuse et d'un accordéoniste</t>
  </si>
  <si>
    <t>Quand l'handicap rejoint le sport par l'ascension de ce premier sommet</t>
  </si>
  <si>
    <t>Quand la puissance est associée au mouvement, l'élégance des chevaux de trait de Jean Dinard est un ravissement.</t>
  </si>
  <si>
    <t>Le premier court métrage réellement interactif. C'est le public qui fait évoluer l'histoire du film, grâce à un système révolutionnaire.</t>
  </si>
  <si>
    <t>La dictature des marchés financiers a poussé le cynisme jusqu'à inventer un taux ''NATUREL'' de chômage, LE NAIRU, alors continuez à chômer !</t>
  </si>
  <si>
    <t>Un treizième enfant naît dans une famille de pauvres gens. Le père se met en quête d'un parrain juste. Après maints refus le Bon Dieu et le Diable se proposent...</t>
  </si>
  <si>
    <t>Vincent Valenconi, jeune prodigue du hold-up, sort après dix ans de prison. Des policiers à l'affut du magot surveillent sa sortie Paris 1950</t>
  </si>
  <si>
    <t>L'effet papillon vue par une mouche (animation 3D) une petite cause un grand effet</t>
  </si>
  <si>
    <t>Emilie, jeune adolescente, vit en proie à un monde étrange  et hostile. Lors de son départ une jeune femme de passage sera contrainte de prendre sa place</t>
  </si>
  <si>
    <t>Il y a des gens bizarres dans les trains et les gares… Tout va bien jusqu'au premier tunnel</t>
  </si>
  <si>
    <t>Deux hommes se retrouvent dans un endroit mystérieux pour un deal .étrange</t>
  </si>
  <si>
    <t>De nos jours quatre couples se rencontrent, font l'amour et parlent de ce week end passé ensemble</t>
  </si>
  <si>
    <t>Un petit village d'Alsace, au siècle dernier… La population est en effervescence : La ligne de chemin de fer qui doit bientôt être construite ne mettra plus Strasbourg qu'à une heure et demie d'ici…</t>
  </si>
  <si>
    <t>Un mari frustré paye une comédienne pour la faire passer pour sa maitresse aux yeux de son épouse</t>
  </si>
  <si>
    <t>Un homme a rendez-vous chez un psychiatre, une fois dans l'immeuble il ne trouve plus ni le dernier étage, ni la sortie</t>
  </si>
  <si>
    <t>Sur une route sinueuse de campagne, une voiture roule tranquillement. Soudain un barrage, des coups de feu, la poursuite peut commencer</t>
  </si>
  <si>
    <t>A Berlin, l'Eglise commémorative de l'empereur Guillaume 1er est aujourd'hui un symbole vivant de la réconciliation européenne</t>
  </si>
  <si>
    <t>Carole et Carotte font du stop aux états unis, les vacances se passent bien mais au quatrième jour, elles se séparent…</t>
  </si>
  <si>
    <t>En Ethiopie, les difficultés économiques de la population, le maintien d'une religion catholique au milieu d'un pays musulmans, le déroulement de la fête du Timkat, qui commémore le baptême du Christ.</t>
  </si>
  <si>
    <t>Incursion chez une tribut primitive en Irian Jaya (Nouvelle Guinée) Les mythiques ''Korouways''</t>
  </si>
  <si>
    <t>La vie sauvage dans les llanos, ces grandes étendues marécageuses du bassin de l'Orénoque, au Venezuela</t>
  </si>
  <si>
    <t>Personne n'est à l'abri d'une dépression nerveuse, qui nous fait perdre la notion des couleurs de la vie</t>
  </si>
  <si>
    <t>Des hommes et des femmes démunis ont trouvé refuge dans une maison. Au 19ième siècle cette maison fut habité par un proscrit, l'écrivain Eugène Sue</t>
  </si>
  <si>
    <t>Léo, 11 ans est élevé par sa grande sœur, sa mère l'ayant quitté lorsqu'il était très jeune, il se raccroche depuis à son souvenir…</t>
  </si>
  <si>
    <t>Seul le sous-sol d'une prison a résisté à une gigantesque explosion. Les seuls survivants sont un prisonnier et un personnage qui en refusant de l'aider à sortir, lui avoue qu'il est son geôlier</t>
  </si>
  <si>
    <t>Le parcours vers la révolte de Sherlock, directeur d'entreprise, soigneusement conseillé par sa grand-mère</t>
  </si>
  <si>
    <t>L'auteur part au Chili gravir le volcan le plus haut du monde, l'Oio del Salado Tout en vivant les difficultés, il trouve confronté au désarroi de celui qui a perdu l'amour</t>
  </si>
  <si>
    <t>Dans la région de Peshaward, découverte du peuple Kalash, minorité non musulmane, qui a su conserver ses coutumes.</t>
  </si>
  <si>
    <t>Au cœur de la chaîne montagneuse des Cordilleras aux Philippines, se trouvent les célèbres terrasses de riz de Banaué, que l'on qualifie de 8ème merveille du monde</t>
  </si>
  <si>
    <t>Un photographe se prépare à faire une macrophotographie d'une grosse araignée, pour que la photo soit plus vivante il va placer une pauvre mouche dans la toile…</t>
  </si>
  <si>
    <t>A L'occasion de ses vacances, Christine souhaite revoir la maison de son enfance. Après l'évocation de souvenirs heureux, elle se met à soupçonner son parrain d'avoir causé la mort de sa sœur aînée.</t>
  </si>
  <si>
    <t>La découverte remontait à plusieurs jours, sa femme recevait la visite d'un autre homme. Trahi Pierre n'aura plus qu'une idée en tête, les éliminer tous les deux.</t>
  </si>
  <si>
    <t>Vous êtes bien installé dans votre fauteuil!!! La superproduction va bientôt commencer</t>
  </si>
  <si>
    <t>Les Carmélites de Sens ont accepté d'ouvrir leur porte pendant plusieurs jours à deux cinéastes.</t>
  </si>
  <si>
    <t>La souris de l'ordinateur et la souris de l'écran, se vengent de leur manipulateur (Images de synthèses)</t>
  </si>
  <si>
    <t>C'est la Provence et sa partie de pétanque.</t>
  </si>
  <si>
    <t>Découverte du travail d'un ouvrier d'art.</t>
  </si>
  <si>
    <t>Découverte d'un petit métier inconnu et qui le restera encore longtemps.</t>
  </si>
  <si>
    <t>L'utilisation inédite d'une ligne de chemin de fer aux Philippines.</t>
  </si>
  <si>
    <t>La fabrication de la laque au Vietnam.</t>
  </si>
  <si>
    <t>Une femme noire est en prison pour s'être senti libre.</t>
  </si>
  <si>
    <t>F 241231</t>
  </si>
  <si>
    <t>La vie plus forte que la haine.</t>
  </si>
  <si>
    <t>Reportage sur le grand requin blanc en Afrique du sud.</t>
  </si>
  <si>
    <t>Au Japon,  un marché aux poissons très particulier.</t>
  </si>
  <si>
    <t>ACAU 2000 Montbéliard</t>
  </si>
  <si>
    <t>Portrait d'une ex-citadine installée à la campagne.</t>
  </si>
  <si>
    <t>Trois choix bien distincs et autant de personnages…</t>
  </si>
  <si>
    <t>St. Pierre et Miquelon en crise: la pêche à la morue est devenue impossible.</t>
  </si>
  <si>
    <t>Chroma</t>
  </si>
  <si>
    <t>Une jeune fille abandonnée par son ami, se rend dans la famille de celui-ci…</t>
  </si>
  <si>
    <t>Dans un vernissage contemporain, un pique-assiette sème la zizanie.</t>
  </si>
  <si>
    <t>Clip vidéo</t>
  </si>
  <si>
    <t>Deux amis font du VTT…</t>
  </si>
  <si>
    <t>La course effrénée d'un couple de dragons pour rejoindre l'Arche de Noé.</t>
  </si>
  <si>
    <t>Court métrage animalier qui met en lumière le groupe des coléoptères</t>
  </si>
  <si>
    <t>Du grès argileux à la poterie d'art et à la maîtrise du geste.</t>
  </si>
  <si>
    <t>Plus de cinquante ans de passion pour l'image.</t>
  </si>
  <si>
    <t>Découverte du Ladakh, avec ses mœurs et ses rituels religieux.</t>
  </si>
  <si>
    <t>Les pigeons de la place St. Marc à Venise sont comme les autres...</t>
  </si>
  <si>
    <t>Ils construisent pour se reconstruire.</t>
  </si>
  <si>
    <t>Un matin… un port… poèsie…</t>
  </si>
  <si>
    <t>Sur le ''Météor'', au fil de la Seine, avec Sigrid et Didier, mariniers.</t>
  </si>
  <si>
    <t>Une légende nous fait découvrire une ile isolée de l'océan Indien.</t>
  </si>
  <si>
    <t>Atelier Vidéo Voreppe</t>
  </si>
  <si>
    <t>Toulouse…avant et après le 21 septembre 2001.</t>
  </si>
  <si>
    <t>Voyage dans la mémoire d'une Bielorusse lors d'une consultation médicale.</t>
  </si>
  <si>
    <t>Un défunt nous raconte la vie de son village, dans l'ile des Célèbes.</t>
  </si>
  <si>
    <t>Le chamanisme dans les tributs des Apatani, avec sacrifice de poulet.</t>
  </si>
  <si>
    <t>Claude cherche sur les petites annonces une bonne voiture d'occasion…</t>
  </si>
  <si>
    <t>Restes d'images après le rêve.</t>
  </si>
  <si>
    <t>Gloire et désillusion d'une chaussure.</t>
  </si>
  <si>
    <t>Présentation d'un centre de soins pour hérisson.</t>
  </si>
  <si>
    <t>Connaissance du Buto à travers deux spectacles et d'une interview.</t>
  </si>
  <si>
    <t>Deux hommes en prison, échangent de faux souvenirs et de vrais rêves.</t>
  </si>
  <si>
    <t>Le voyage hasardeux et plein d'imprévus du train des Andes</t>
  </si>
  <si>
    <t>Gare à ce que tu découvres en haut de la montagne!!!</t>
  </si>
  <si>
    <t>Thomas a seize ans lorsque la guerre,prend fin en 1945…</t>
  </si>
  <si>
    <t>Que sont devenu les aborigènes, les premiers habitants de l'Australie ?</t>
  </si>
  <si>
    <t>Heureux ces hommes du Hoggard qui se contentent de peu.</t>
  </si>
  <si>
    <t>Fabrication des anches de saxo et de clarinette.</t>
  </si>
  <si>
    <t>CVA Les Pennes Mirabeau</t>
  </si>
  <si>
    <t>Un clochard et un passant communiquent par écrit.</t>
  </si>
  <si>
    <t>Une journée de la vie des novices à Luang Prabang (Laos)</t>
  </si>
  <si>
    <t>Un train fantôme arrive en gare de Campan, à midi cinq, la parole est aux cadavres.</t>
  </si>
  <si>
    <t>Un polar qui tourne mal.</t>
  </si>
  <si>
    <t>Une journée dans deux écoles, dans des villages flottants du Cambodge.</t>
  </si>
  <si>
    <t>Parfois le désir ne suffit pas.</t>
  </si>
  <si>
    <t>Deux extra-terrestres essayent de manger un œuf.</t>
  </si>
  <si>
    <t>La vie dans une cave avec de droles de bestioles.</t>
  </si>
  <si>
    <t>Animation en 3D</t>
  </si>
  <si>
    <t>La montagne nous réserve beaucoup de joies et d'émotions, mais elle peut aussi nous réserver des surprises.</t>
  </si>
  <si>
    <t>Un jeune hérisson prend la relève de son père (Gaston) il nous présente 12 insectes en activité dans leur cadre naturel.</t>
  </si>
  <si>
    <t>Dans un des plus beaux sites du Puy de Dôme, celui du lac Pavin, quand les beaux jours sont de retour, la tradition renaît</t>
  </si>
  <si>
    <t>Les rapports entre les non-voyants et leur chien-guide, l'impact du chien dans la vie familiale d'un aveugle.</t>
  </si>
  <si>
    <t>Un jeune homme dont le passe-temps est de s'imaginer des scènes extravagantes, voit cette faculté atteindre son paroxysme lorsqu'il s'imagine coucher avec sa voisine.</t>
  </si>
  <si>
    <t>Amanda 40 ans, mariée, trois enfants, vit à Montréal et revient à Paris pour revoir Romuald, un homme qu'elle a aimé dix ans auparavant. Elle le revoit et découvre qu'il est disponible sentimentalement…</t>
  </si>
  <si>
    <t>Deux beaux gosses  de papier glacé s'ennuient ferme dans les pages d'un magazine. Leur évasion et les aventures qui les attendent au détour des pages contribueront à améliorer leur condition</t>
  </si>
  <si>
    <t>Dans la banlieue de Belfort, avec son architecture en forme de village gaulois le lycée Pider est  peuplé d'irréductibles élèves qui s'efforcent de résister aux idées reçues.</t>
  </si>
  <si>
    <t>La promesse d'amour non tenue d'un jeune guerrier, parti mettre fin à une malédiction</t>
  </si>
  <si>
    <t>Rue des fleurs, les habitants se craignent, se surveillent, s'épient, pourtant parfois les destins se croisent.</t>
  </si>
  <si>
    <t>De toutes les ethnies nomades qui parcourent le Sahel, c'est sans doute celle des Bororos qui qui a le mieux préservé ses traditions et son mode de vie.</t>
  </si>
  <si>
    <t>La Brute veut absolument faire la guerre au Truand. Devant l'attitude obstinée de la Brute et après avoir essayé de préserver la Paix, le Bon accompagné de la Liberté rentre au pays.</t>
  </si>
  <si>
    <t>Fin du XXème siècle, Paul se promène dans une brocante, une jeune femme vêtue d'une robe 1900, coiffée d'un grand chapeau, l'observe au loin…</t>
  </si>
  <si>
    <t>Seule, chez elle, Léa revoit les derniers moments de sa vie… Le chemin de retour au bord de la mer… Peut-être la dernière image…</t>
  </si>
  <si>
    <t>Un couple d'acteurs se défait, leur mémoire est habitée de dialogues de films qu'ils ont aimés, dits, ou rêvés</t>
  </si>
  <si>
    <t>Deux jeunes filles bavardent, l'une compare son ami à l'arbre qui trône sur la place voisine</t>
  </si>
  <si>
    <t>Mathilde reçoit l'appel d'un peintre pour poser nue, elle ne se doute pas de l'identité de la personne qui l'attend en réalité.</t>
  </si>
  <si>
    <t>Il rêve depuis toujours de devenir cinéaste, quitter son pays et s'installer en Europe… Mais comment est -il devenu ''Azyl Killer'' ou plutôt tueur à gages  pour la Mafia ?</t>
  </si>
  <si>
    <t>Deux hommes et une femme pour un entretien, un homme pour une femme, une femme pour un homme, un boulot à décrocher.</t>
  </si>
  <si>
    <t>Un amant jaloux vient semer la zizanie dans un couple déjà fragile. C'est le petit Mathieu qui en subira les conséquences.</t>
  </si>
  <si>
    <t>Dimanche matin un homme qui veut dormir… Mais quand une perceuse se fait entendre, l'homme se lève et part à sa recherche…</t>
  </si>
  <si>
    <t>Emile, vieux taciturne, fabrique des faux billets de banque, avec la bénédiction des habitants du village.</t>
  </si>
  <si>
    <t>Un lézard raconte tout ce qui se passe autour de lui, à la belle saison, dans un jardin</t>
  </si>
  <si>
    <t>Approche de la pièce Jules César comme en DVD, avec making of,séquences VO, VF, sous-titres et bonus.</t>
  </si>
  <si>
    <t>Un serial killer prend une jeune et jolie jeune femme en auto stop…Mais tout ne se déroule pas comme il l'espérait !!</t>
  </si>
  <si>
    <t>Un pasteur perd sa famille dans un accident de voiture…Un homme d'affaire reçoit un coup de téléphone… Un couple dans une chambre,  le téléphone sonne…</t>
  </si>
  <si>
    <t>A Madagascar, les pêcheurs Vezo construisent des goélettes selon une technique apportée par les marins Bretons…il y a 200 ans…</t>
  </si>
  <si>
    <t>Deux malfrats pas si méchants que ça, prennent une jeune fille en otage qui va bousculer leurs existences</t>
  </si>
  <si>
    <t>Quand la récolte de maïs est bonne, les Surmas font la fête, au sud de l'Ethiopie dans une des régions les plus méconnues d'Afrique.</t>
  </si>
  <si>
    <t>François Coutreau, polytechnicien de 25 ans, est soupçonné d'être responsable de la mort accidentelle d'un adolescent, lors d'une expédition en montagne…</t>
  </si>
  <si>
    <t>Sur le bureau, la corruption règne, les crayons ont peur et les stylos ont disparus Le détective Lou P de Vision même l'enquête.</t>
  </si>
  <si>
    <t>Lors d'une soirée, Arnaud Montiac fait la rencontre d'une jeune femme dont il tombe amoureux. Intrigué par ses nouveaux sentiments, il la suit et prend une chambre d'hôtel en face de chez elle…</t>
  </si>
  <si>
    <t>"Pour tout achat de plus de 75€ un p'tit cadeau offert" Une paire de lunette, mais ce cadeaux est-il un bienfait…</t>
  </si>
  <si>
    <t>Gérard, la quarantaine, est blasé par sa vie de commerçant en porte à porte, une occasion s'offre à lui pour changer de vie.</t>
  </si>
  <si>
    <t>Afin de suivre notamment l'évolution des populations d'oiseaux, des études sont menées sous l'égide du Muséum d'histoire naturelle.</t>
  </si>
  <si>
    <t>Un monteur doit synchroniser les images d'un meeting de J.M. Le Penn, avec la bande son originale qu'il ne retrouve pas. Le film sera sonorisé avec d'autres bandes sons</t>
  </si>
  <si>
    <t>Un homme atteint d'une maladie incurable, demande à un médecin de campagne de l'aider à mourir</t>
  </si>
  <si>
    <t>Une jeune fille, peut-être mineure, est recueillie, orpheline par un foyer de la DDASS, d'elle ont ne sait rien…</t>
  </si>
  <si>
    <t>Margot et Vincent se séparent… Que se passerait-il si le lendemain de leur rupture, Margot se réveillait dans le corps de Vincent et inversement.</t>
  </si>
  <si>
    <t>David est en visite avec des amis dans un village italien. Au cours de sa villégiature va se révéler l'origine d'une cicatrice de naissance qui provoque chez David des cauchemars inexpliqués</t>
  </si>
  <si>
    <t>Une jeune étudiante roumaine nous fait découvrir le village natal de sa grand-mère et de ses habitants parfois insolites.</t>
  </si>
  <si>
    <t>Dns le sillage de Pierre Loti, errance impressionniste à la pagode d'or de Shwee Dagon (Birmanie).</t>
  </si>
  <si>
    <t>Luc et Sophie sont seuls dans ce meublé, ils vivent chacun pour eux, mais qu'attendent-ils pour se retrouver ?</t>
  </si>
  <si>
    <t>Olivood le Rove</t>
  </si>
  <si>
    <t>Manfried et Sylviane sont inquiets, un monstre rôde dans le secteur…</t>
  </si>
  <si>
    <t>Un couple se déchire.</t>
  </si>
  <si>
    <t>La transmission de l'art de l'image dans la relation parent enfant.</t>
  </si>
  <si>
    <t>Mise en parallèle de la cigarette avec la roulette russe.</t>
  </si>
  <si>
    <t>Grandes ondes Fréquence courte</t>
  </si>
  <si>
    <t>Fonctionnement, reconversion et évolution des châteaux d'eau en France</t>
  </si>
  <si>
    <t>Le lémurien et le charbon de bois</t>
  </si>
  <si>
    <t>PCC Mougins</t>
  </si>
  <si>
    <t>L'évolution de l'autosapiens en millieu urbain</t>
  </si>
  <si>
    <t>Huit années de démarches avant d'être heureux,</t>
  </si>
  <si>
    <t>L'autodérision qui pousse au narcissisme du comédien à son paroxysme</t>
  </si>
  <si>
    <t>Impressions en Bauce.</t>
  </si>
  <si>
    <t>Valimage Tavers</t>
  </si>
  <si>
    <t>Un passereau sympathique: le gobe-mouche</t>
  </si>
  <si>
    <t>Un soldat blessé demande de l'aide.</t>
  </si>
  <si>
    <t>Retour sur le passé.</t>
  </si>
  <si>
    <t>individuel</t>
  </si>
  <si>
    <t>Relation difficle entre un père et un fils dans le millieu de la paysannerie.</t>
  </si>
  <si>
    <t>ACVM Montbéliard</t>
  </si>
  <si>
    <t>Différentes étapes de la fabrication de guitares.</t>
  </si>
  <si>
    <t>Une technique surprenante pour cuire des céramiques.</t>
  </si>
  <si>
    <t>CFSA de L'AFTEC Orléans</t>
  </si>
  <si>
    <t>Vies fragiles et couleurs secrètes d'une tourbière</t>
  </si>
  <si>
    <t>Survol d'une tourbière avec images macrographiques.</t>
  </si>
  <si>
    <t>Il est deux heures du matin dans un bar à Paris. Méfions nous des apparences.</t>
  </si>
  <si>
    <t>Un homme, excédé par les hurlements du chien de son voisin, n'arrive pas à dormir. Exaspéré, en manque de sommeil, sa vie bascule</t>
  </si>
  <si>
    <t>Une femme se rend sur un ponton avec l'intention de mettre fin à ses jours mais…</t>
  </si>
  <si>
    <t>A l'occasion du nouvel an Naga, incursion au Nagaland birman, territoire interdit. Une opération montée de toutes pièces par le gouvernement Birman</t>
  </si>
  <si>
    <t>HWK: le Hartmanswillerkopf, sorte de Verdun alsacien, sans intérêt stratégique est emblématique des combats extrêmement meurtriers de la Grande Guerre</t>
  </si>
  <si>
    <t>Pour fêter le passage du tour de France, tout un village se mobilise et organise un spectacle d'animation en l'honneur du cycle et des cent ans de la Grande Boucle</t>
  </si>
  <si>
    <t>A 2500 m. d'altitude, la mine de Bentaillan a fait vivre une vallée pendant près d'un demi-siècle. Fermée depuis 50 ans, elle va mourir une seconde fois. Le dernier voyage sera filmé.</t>
  </si>
  <si>
    <t>Maxime et Julien sont venus passer quelques jours dans la maison de famille de leur ami Antoine pour terminer l'écriture d'un scénario. Arrivé d'Hélène en panne de voiture.</t>
  </si>
  <si>
    <t>Une mère paranoïaque, un bébé, une jeune marginale, réunis pour une nuit dans une grande maison. Préjugés et angoisse pour la jeune mère à l'écoute de faits divers sordides.</t>
  </si>
  <si>
    <t>Julien est un jeune homme timide employé dans une boutique de photocopieurs Il découvre Mélissa, serveuse dans un bar, qui s'adonne à l'écriture. Tout bascule pour lui.</t>
  </si>
  <si>
    <t>La vache alpine a été et est encore à la base de l'économie dans certaines vallées. L'exemple des Suisse permet de continuer à profiter des beaux paysages alpins.</t>
  </si>
  <si>
    <t>Léo et Max, 15 ans, en vacances à la campagne font la surprenante découverte de Lola qui se baigne nue dans un lac. Léo par à la rencontre de la jeune fille non sans risques.</t>
  </si>
  <si>
    <t>Une fille, aux prises avec des symptômes plutôt courants, nous invite à porter un regard plus tendre sur les névrosés.</t>
  </si>
  <si>
    <t>Haut pays d'ocre et de lumière, le kaoland désertique en Namibie, est la terre du peuple Himba</t>
  </si>
  <si>
    <t>En Inde, au Rajasthan dans la petite cité sainte de Pushkar, ont lieu à la pleine lune de novembre, la foire aux chameaux et le traditionnel pèlerinage hindou au lac sacré.</t>
  </si>
  <si>
    <t>A Madagascar, la déforestation pour faire du charbon de bois, seul combustible du pays; menace la survie de la faune de l'ile</t>
  </si>
  <si>
    <t>Une jeune femme médecin reçoit dans son cabinet un ouvrier grutier. Il s'est blessé à l'épaule. Une relation passionnelle va s'installer</t>
  </si>
  <si>
    <t>La recherche et le parcours d'une danseuse hantée par le souvenir des disparus des camps de la mort. L'expression d'une révolte et d'un cri contre l'oubli.</t>
  </si>
  <si>
    <t>Film exercice des clubs d'obectif images d'après une nouvelle imposée, librement adaptée et traitée comme la bande annonce d'un film. L'épouse très sage, même une double vie</t>
  </si>
  <si>
    <t>Méprisé par son père despotique, Franz Kafka véhicule son désespoir dans sa ville bien aimée: Prague.</t>
  </si>
  <si>
    <t>En 1998, la découverte de saphirs à Ilakaka (Madagascar) a provoqué l'arrivée massive de chercheurs. Aujourd'hui, le filon est presque épuisé et ceux qui restent tentent de survivre.</t>
  </si>
  <si>
    <t>Un soldat qui perd ses repères et sens que la fin est proche. Il ne peut que s'interroger sur l'absurdité de la guerre.</t>
  </si>
  <si>
    <t>Un documentaire tourné dans un musée près de la forêt de Brocéliande. Il retrace l'histoire du ver à soie et de son fil: La ponte de l'œuf, le dévidage des cocons, la mort du papillon.</t>
  </si>
  <si>
    <t>Un lieu de vie où le maitre d'équipage aide des jeunes en difficulté à prendre un nouvel envol pour la vie.</t>
  </si>
  <si>
    <t>Une chasse au trésor le long du tracé rouge sur le sol du Panier, un vieux quartier de Marseille.</t>
  </si>
  <si>
    <t>Une visite des principales curiosités de Pékin en automne. Cela ne devrait pas posé de problèmes du côté de la météo. Et pourtant,</t>
  </si>
  <si>
    <t>Une tradition, aux origines mal connus, se perpétue dans un petit village de l'Hérault, durant laquelle les filles sont plutôt malmenées.</t>
  </si>
  <si>
    <t>Dans son petit atelier des Deux Sèvres, Olivier Courtot montre les différentes étapes de l'élaboration d'un vase de cuivre.</t>
  </si>
  <si>
    <t>Un quart d'heure de la vie de sept personnes dans une petite ville. Filmé en plans séquences et en temps réel.</t>
  </si>
  <si>
    <t>Un jeune père de famille reçoit un coup de fil d'une femme dont il a été amoureux douze ans auparavant. Elle veut le revoir.</t>
  </si>
  <si>
    <t>Gans un cadre particulier, un autre monde, une ambiance, une atmosphère, qui rythme la vie de tous les jours.</t>
  </si>
  <si>
    <t>Court métrage réalisé dans le domaine universitaire sur le thème de la sécurité routière (création d'un mini spot publicitaire)</t>
  </si>
  <si>
    <t>Opposition formelle ville/nature.</t>
  </si>
  <si>
    <t>Sortir sa poubelle devient un véritable numéro d'acrobate.</t>
  </si>
  <si>
    <t>Partout ou il va, il est heureux et souriant et il nous communique son bonheur.</t>
  </si>
  <si>
    <t>Etre ou ne pas être.</t>
  </si>
  <si>
    <t>Royan Vidéo Caméra Club</t>
  </si>
  <si>
    <t>Pinpin est prêt à décrocher la lune pour sa bien aimée.</t>
  </si>
  <si>
    <t>Suivez la traque virtuel.</t>
  </si>
  <si>
    <t>EESA Orly</t>
  </si>
  <si>
    <t>Une folle course à travers la chambre.</t>
  </si>
  <si>
    <t>Une personne en proie à la solitude va découvrir ce qui manque à sa vie</t>
  </si>
  <si>
    <t>L'quaculture et le processus de nourriture des alevins à la production</t>
  </si>
  <si>
    <t>L'envers du histoire sentimentale</t>
  </si>
  <si>
    <t>Impressions personnelles sur la fresque de Fabian Marcaccio</t>
  </si>
  <si>
    <t>Une asistante sociale pas tout à fait comme les autres,</t>
  </si>
  <si>
    <t>Une fin tragique</t>
  </si>
  <si>
    <t>Un scientifique en quête de lumière</t>
  </si>
  <si>
    <t>IDSH66-407C</t>
  </si>
  <si>
    <t>Entraînement de deux futurs chiens de chasse chez Jules Bourgagneux</t>
  </si>
  <si>
    <t>La vulgarisation de la danse Hip Hop en huit temps.</t>
  </si>
  <si>
    <t>Les oiseaux, eux-aussi, connaissent la musique.</t>
  </si>
  <si>
    <t>Un film sans langouste, pas bidon, tout public, c'est promis.</t>
  </si>
  <si>
    <t>CAVB Verrières le Buisson</t>
  </si>
  <si>
    <t>Un jeune homme de 94 ans vous entraîne dans sa vie d'artiste</t>
  </si>
  <si>
    <t>Laissons donc ses mystères au Pacifique et ses secrets à l'ile de Pâques</t>
  </si>
  <si>
    <t>Boy meets girl</t>
  </si>
  <si>
    <t>Et si l'univers se résumait à un bol</t>
  </si>
  <si>
    <t>Elle est si inhibée que tout contact la fait fuir. Elle consulte un spécialiste.</t>
  </si>
  <si>
    <t>Embarquement pour Antsirabé, ville malgche aux trois mille pousse-pousse.</t>
  </si>
  <si>
    <t>Martine est la secrétaire et maitresse d'Alex mais elle ne se sent pas aimée et acceptée par celui-ci. Alex est un escroc qui fait des affaires dans le proxénétisme immobilier.</t>
  </si>
  <si>
    <t>Un jeune couple se rend chez la mère de l'épouse pour passer la soirée afin de l'amadouer en raison de son patrimoine.</t>
  </si>
  <si>
    <t>Une jeune femme, perdue dans ses illusions, recherche le bonheur désespérément.</t>
  </si>
  <si>
    <t>Mademoiselle, je vous ai croisée dans la rue, je vous ai trouvée belle, je vous écrits</t>
  </si>
  <si>
    <t>Un couple a un accident de voiture. Qui est dans le coma ? Comment réagissent-ils l'un et l'autre face à la situation ? Quel est le sens de l'amour</t>
  </si>
  <si>
    <t>Un homme dans sa voiture, reçoit un appel téléphonique de son médecin qui lui annonce qu'il a le virus du tueur.</t>
  </si>
  <si>
    <t>Le dahu est un animal légendaire, sa particularité est d'avoir une patte plus courte que l'autre.</t>
  </si>
  <si>
    <t>Rien de plus difficile pour une petite larve, premier maillon de la chaîne alimentaire, que de survivre à la loi de de la jungle et d'échapper à son destin</t>
  </si>
  <si>
    <t>Un diablotin tente, à tout prix, de sortir la fameuse épée de son socle de pierre. Mais que veut-il en faire exactement.</t>
  </si>
  <si>
    <t>Maurice, un cochon sympathique mais un peu gras, risque de passer à la casserole s'il ne fait pas quelques efforts. Aidé par son ami coq, il commence son régime.</t>
  </si>
  <si>
    <t>Une adolescente sauvage, réduite à chaparder et à mendier, se retrouve être la cible de policiers municipaux prêts à employer tous les moyens pour la capturer,</t>
  </si>
  <si>
    <t>L'association humanitaire Vent du Sud effectue des missions au Sahara avec la coopération des gens du pays. Une façon originale de venir en aide</t>
  </si>
  <si>
    <t>La peinture, le tissage et la musique sont réunis pour former une harmonie. La beauté, l'émotion et la paix se dégagent de cette union et les œuvres de Khadidja font miroiter la couleur.</t>
  </si>
  <si>
    <t>Emma prépare un diner en tête-à tête avec une personne qui doit lui pardonner quelque chose. La sonnette retentit. Un courant d'air s'engouffre dans l'appartement. La flamme du gaz s'éteint.</t>
  </si>
  <si>
    <t>Les hautes terres d'Iran Jaya (Indonésie) sont le dernier endroit au monde où une poignée d'hommes connaît encore la technique de la pierre polie.</t>
  </si>
  <si>
    <t>La petite fille les allumettes, le froid de l'hivert et des cœurs. À l'agression répond l'agression.</t>
  </si>
  <si>
    <t>Polo et Jacques sont des cambrioleurs. Un jour, alors qu'ils (visitent) un appartement, sa propriétaire rentre à l'improviste.</t>
  </si>
  <si>
    <t>Blanche neige demande aux 7 mercenaires de la protèger.</t>
  </si>
  <si>
    <t>Réalisation d'œuvres par des artistes verriers.</t>
  </si>
  <si>
    <t>Un recrutement bizarre.</t>
  </si>
  <si>
    <t>Fabrication de cannes de marche.</t>
  </si>
  <si>
    <t>Dessin animé et sonorisé en écriture automatique.</t>
  </si>
  <si>
    <t>Education, santé environement dans le quotidien d'un village malgache</t>
  </si>
  <si>
    <t>A Bangkok, parmi les enfants des rues.</t>
  </si>
  <si>
    <t>Une femme parle de son pays: Le Liban</t>
  </si>
  <si>
    <t>"elle" est une jeune et jolie femme, mais "elle" est malade.</t>
  </si>
  <si>
    <t>Henri Ranou construit avec passion de vieux gréements et les met en bouteille.</t>
  </si>
  <si>
    <t>Rueil Vidéo Bravo</t>
  </si>
  <si>
    <t>Réflextion sur une carrière professionnelle aujoud'hui.</t>
  </si>
  <si>
    <t>Fausse pub.</t>
  </si>
  <si>
    <t>Problème d'audition lors d'un meeting électoral.</t>
  </si>
  <si>
    <t>Problème de proximité</t>
  </si>
  <si>
    <t>Histoire d'un amateur de course de chevaux</t>
  </si>
  <si>
    <t>La mort dans l'âme.</t>
  </si>
  <si>
    <t>De quelle mer ou mère s'agit-il?</t>
  </si>
  <si>
    <t>Un médicament pour la migraine de madame, mais a-t-elle la migraine.</t>
  </si>
  <si>
    <t>Julie ne vie que de petits boulots. Jusqu'où cette précarité la conduira-t-elle?</t>
  </si>
  <si>
    <t>Dans un village tzigane de Roumanie, Nelu règne sur son petit monde.</t>
  </si>
  <si>
    <t>Un homme est  en quête de lui-même.</t>
  </si>
  <si>
    <t>Tout simplement les caméléons (de Madagascar)</t>
  </si>
  <si>
    <t>Toutes les relations ont parfois leurs secrets. Parfois la réalité dépasse la fiction.</t>
  </si>
  <si>
    <t>Corps à corps et musique, une rencontre passionnée.</t>
  </si>
  <si>
    <t>Les raisons de la beauté et de la grâce peuvent-elles percer l'opacité d'une époque privée d'harmoinie?</t>
  </si>
  <si>
    <t>Rencontre inattendue avec un personnage peu commun.</t>
  </si>
  <si>
    <t>Comment régler les problèmes de rangement dans un petit appartement.</t>
  </si>
  <si>
    <t>En Chine, le déploiement du grand Tanka à l'image du Bouddha</t>
  </si>
  <si>
    <t>La culture et l'utilisation du lin en Fance</t>
  </si>
  <si>
    <t>Dans des conditions particulières, la distribution de la presse n'attend pas.</t>
  </si>
  <si>
    <t>Création d'un bijou en argent</t>
  </si>
  <si>
    <t>Un film sur la désobéissance envers les règles du jeu et son résultat.</t>
  </si>
  <si>
    <t>Vatos Locos Vitrolles</t>
  </si>
  <si>
    <t>"Tout ce que j'aime, tout ce que j'aime pas."</t>
  </si>
  <si>
    <t>Ordination d'un bonze en Thaïlande</t>
  </si>
  <si>
    <t>Noir et couleur Epinal</t>
  </si>
  <si>
    <t>Création artistique en chocolat sur carrosserie</t>
  </si>
  <si>
    <t>Découverte de l'archéterie</t>
  </si>
  <si>
    <t>Un épicier bourru va perdre patience face aux vols répétés dans sa boutique</t>
  </si>
  <si>
    <t>Extraction et utilisation du granit rose breton</t>
  </si>
  <si>
    <t>Roger DAHER</t>
  </si>
  <si>
    <t>Une jeune orpheline vivait à la campagne, pauvre et riche à la fois!</t>
  </si>
  <si>
    <t>Frédéric Jaunault sculpteur de végétaux.</t>
  </si>
  <si>
    <t>Un artiste a posé son pinceau sur la Terre, mais l'homme est arrivé..!</t>
  </si>
  <si>
    <t>Dans les rues de Paris, les errances de Noëlle née le jour de Noël.</t>
  </si>
  <si>
    <t>Evocation du travail des enfants au travers de la découverte d'une mine d'or artisanale dans les Andes péruviennes à 5400 mètres d'altitude</t>
  </si>
  <si>
    <t>C'est l'histoire d'une rencontre, celle d'une jeune fille avec un artiste peintre qui la poursuit, la séduit et l'abandonne mystérieusement sans laisser d’adresse</t>
  </si>
  <si>
    <t>Après une nuit de chasse, une chatte essaie de s'endormir mais elle est dérangée par des bruits du jardin</t>
  </si>
  <si>
    <t>Trois femmes vont se retrouver confrontées à la même épreuve: une grossesse non désirée.</t>
  </si>
  <si>
    <t>Le soleil se couche tous les soirs pour traverser l'heure bleue: ce soir je filme la beauté, afin d'associer l'image à des mots.</t>
  </si>
  <si>
    <t>Europe, automne 1944. Quatre soldats américains, isolés de leur section, tentent de la rejoindre. Leur destin va croiser celui d'une famille retranchée dans les restes d'une habitation.</t>
  </si>
  <si>
    <t>Chaque année, tout un peuple de musulmans, chrétiens et animistes entreprend un pèlerinage de grande ampleur pour aller se recueillir sur la tombe du Sheik Hussein en Ethiopie.</t>
  </si>
  <si>
    <t>Un personnage un peu rêveur rentre chez lui, tout en haut d'immeuble où se trouve sa collection  de boite à air. Après quelques souvenirs, il casse une boite…</t>
  </si>
  <si>
    <t>La restauration d'un baldaquin d'une église baroque au fil des jours. Une équipe de professionnels dévoile les arcades de leur métier</t>
  </si>
  <si>
    <t>Le blues est à la fois noir et blanc, tout comme une partition avec des notes blanches et noires qui forment ainsi une musique: le blues</t>
  </si>
  <si>
    <t>Herman, jeune cadre se sépare de sa copine. Mguel et Pascalino, ses collègues, l'emmènent boire un verre au bar pour le consoler et lui ré-enseigner la séduction.</t>
  </si>
  <si>
    <t>Lors d'une soirée chez Marc et Caroline, des propos antisémites sont tenus. Plutôt que de se taire, Marc décide de réagir.</t>
  </si>
  <si>
    <t>La vie de Marguerite Yourcenar pendant ces 9 premières années passées au Mont noir et évocation de son amour de la nature qu'elle a gardé toute sa vie durant, vu au travers ses œuvres</t>
  </si>
  <si>
    <t>En quatre épisodes, c'est la quête d'un personnage et une histoire d'amour sur le thème de la dépendance et du voyage.</t>
  </si>
  <si>
    <t>En équateur, le jeune parti Pachakutik est issu des paysans incas qui vivent dans la sierra. Il veut se faire connaître et surtout se faire entendre aux élections</t>
  </si>
  <si>
    <t>Portrait d'un peintre résidant en Auvergne. Figuratif au début de son œuvre il a su, par-delà des années sombres d'une grave maladie qui l'a privé de la parole pendant plusieurs années, conserver son dynamisme dans l'abstraction</t>
  </si>
  <si>
    <t>"Ecoute mon petit gars, c'est pas en restant les fesses sur ton pouf que ça va venir: Le talent, c'est avoir envie de faire quelque chose"</t>
  </si>
  <si>
    <t>Deux loubards zonant dans un hall de gare décident de dérober le portefeuille d'une personne âgée</t>
  </si>
  <si>
    <t>Un homme disparaît. La télévision vient faire un reportage auprès de ses voisins pour mieux connaître le personnage.</t>
  </si>
  <si>
    <t>Depuis trente ans je serpente les sentiers de la Sierra de Guara: avec beaucoup de plaisir, mais que de changements.</t>
  </si>
  <si>
    <t>Léa, future maman de 25 ans, reçoit la visite de son frère Marc qui est furieux suite à une histoire d'héritage, en vient à la frapper. La jeune femme ne sentant plus bouger son bébé, Stéphane prend une décision délicate.</t>
  </si>
  <si>
    <t>Simon et Bobo sont sur une place, silencieux. Bobo vérifie les tickets de caisse qu'il a récupérés. Simon regarde un spectacle de marionnettes sur la place.</t>
  </si>
  <si>
    <t>Buenos Aires, place de Mai. 20 ans après la dictature, les mères et les grands-mères des détenus attendent toujours une réponse.</t>
  </si>
  <si>
    <t>L'étudiant Paul Duratier passe sa thèse de fin d'études devant un jury de trois professeurs afin d'obtenir son doctorat en sciences humaines</t>
  </si>
  <si>
    <t>Un homme erre depuis longtemps. Parce que son enfance avait été peuplée de questions sans réponse, cet homme gardait une inquiétude de comprendre Parvenu à la Bouche de vérité, il doit affronter le garde.</t>
  </si>
  <si>
    <t>Mélanie Bayeux est une adolescente qui jette son dévolu sur Benjamin, un garçon de sa classe. Mais derrière l'insouciance de cet amour, se cache une réalité que la mère de Mélanie n'a pas eu la force de révéler</t>
  </si>
  <si>
    <t>Après avoir passé un bon moment avec sa maîtresse, Jacques souhaite passer commande d'une pizza, mais c'est plus difficile qu'il ne l'imagine.</t>
  </si>
  <si>
    <t>Le Petit Prince voulait une image pour rêver. Au Mali, Hamadoun vend des images pour vivre.</t>
  </si>
  <si>
    <t>Un homme se rend dans un bâtiment administratif à la recherche d'un formulaire. On l'envoie de bureau en bureau où il croise des agents au comportement fantaisiste.</t>
  </si>
  <si>
    <t>Ghetto de Varsovie 1943 : Véronique et Isaac se rencontrent dans l'horreur nazie, la joie du monde!</t>
  </si>
  <si>
    <t>Tout n'est pas dit dans les livres d'histoire. Heureusement que certians s'en soucient!</t>
  </si>
  <si>
    <t>Sarah part en week-end. Son réservoir d'essence est presque vide. Elle quitte la nationale à la recherche d'une station service</t>
  </si>
  <si>
    <t>Franska, l'ourse lâchée à Bagnères-de-Bigorre, est malheureuse et en danger. Il faut absolument lui trouver un endroit plus calme où elle puisse s'épanouir.</t>
  </si>
  <si>
    <t>Construction d'un avion "indoors"; ambiance d'un concours et philosophie des aéromodélistes.</t>
  </si>
  <si>
    <t>Découverte des lamproies dans le Libournais, de leur environnement, de leur environnement, de leur pêche et de la cuisine de ces poissons.</t>
  </si>
  <si>
    <t>Le Katakalien Inde du sud. Son école : le Kalamandalam de Cheruthuruthy (réalisé avec l'autorisation exclusive de celui-ci).</t>
  </si>
  <si>
    <t>Une petite fille devient une jolie jeune fille, entre sa mère dépassée, sa bande de copains et sa grand-mère complice, avec une idée en tête : et le loup où es-tu? qui es-tu?</t>
  </si>
  <si>
    <t>"Placez votre main sur un poêle une minute et ça semble durer une heure. Asseyez-vous auprès d'une jolie fille une heure et ça vous semble durer une minute. C'est ça la minute. C'est ça la relativité." A.Einstein</t>
  </si>
  <si>
    <t>Sur les images d'une source perdue dans le sud marocain, le réalisateur livre un commentaire très personnel sur la vie, l'amour, la mort…</t>
  </si>
  <si>
    <t>Deux jeunes découvrent un sac de drogue dans leur cité. Ils décident alors de monter leur propre réseau de stupéfiants et malgré la pression de trafiquants déjà en activité. Parodie de  films de gangsters.</t>
  </si>
  <si>
    <t>Deux jeunes femmes amoureuses fêtent l'anniversaire de leur couple. Nina offre une bague à Léa. Léa offre un fomma à Nina.</t>
  </si>
  <si>
    <t>À l'image de l'univers, chacun de nous est dualité. Il suffit de peu de chose pour que les monstres qui sommeillent en nous, s'éveillent et chaussent leurs bottes.</t>
  </si>
  <si>
    <t>Max prend conscience que sa vie bascule de jour en jour. Il se referme sur lui-même, oubliant l'existence de son couple. Cette décadence psychologique nous interroge sur la réalité de notre quotidien.</t>
  </si>
  <si>
    <t>David n'arrive pas à faire son deuil depuis la mort de son frère jumeau François. Sa femme, Marion, est souvent au cœur de ses terreurs nocturnes et a bien du mal à soulager sa souffrance morale.</t>
  </si>
  <si>
    <t>Suite à un rendez-vous non respecté, une assistante sociale et sa stagiaire se rendent au domicile d'une jeune femme venant d'accoucher et dont elles sont sans nouvelles.</t>
  </si>
  <si>
    <t>Après plusieurs années d'absence, Antoine, jeune pianiste devenu célèbre, revient dans sa ville natale pour la clôture d'un gala. C'est l'occasion pour lui de renouer avec son passé.</t>
  </si>
  <si>
    <t>Convoi de 29 véhicules. 58 pilotes prêts à affronter chaleur, poussière et moustiques. 6500 km à parcourir pour acheminer ces véhicules qui deviendront ambulances pour désenclaver les villages isolés. Récit du raid.</t>
  </si>
  <si>
    <t>Rétrospective 2001 d'une tradition ferroviaire annuelle entre cheminots slovaques, tchèques, hongrois et autrichiens.</t>
  </si>
  <si>
    <t>Une rencontre improbable entre deux personnes très différentes dans le métro du Vieux port de Marseille.</t>
  </si>
  <si>
    <t>Dans les villages des communautés Miao du sud de la Chine, de nombreux enfants ne sont pas scolarisés en raison de la pauvreté des familles.</t>
  </si>
  <si>
    <t xml:space="preserve">Avec nos amis Inuits, quelques jours de cabotage dans l'Arctique canadien, à la recherche de Nanuk, l'ours polaire. </t>
  </si>
  <si>
    <t>Il aime la montagne, il aime le cinéma et il faut suivre.</t>
  </si>
  <si>
    <t>Évocation d'œuvres d'art dans une chapelle.</t>
  </si>
  <si>
    <t>Notre planète mérite un effort</t>
  </si>
  <si>
    <t>Autour de la girelle</t>
  </si>
  <si>
    <t>Les moulins à papier</t>
  </si>
  <si>
    <t>Une jeune homme envoie une "vidéo lettre " à Rosalie...</t>
  </si>
  <si>
    <t>Loïc NICOLOFF</t>
  </si>
  <si>
    <t>Antoine GUEVARA</t>
  </si>
  <si>
    <t>Rémy LAVIGNE</t>
  </si>
  <si>
    <t>Bernadette RUDELIN</t>
  </si>
  <si>
    <t>Joël SENTENAC</t>
  </si>
  <si>
    <t>Deux mamies papotent sur un banc</t>
  </si>
  <si>
    <t>Philippe SEGAL</t>
  </si>
  <si>
    <t xml:space="preserve"> Roger arrive dans un hôtel vide. Mais la nuit ne sera pas de tout repos</t>
  </si>
  <si>
    <t>François LAURENT</t>
  </si>
  <si>
    <t>Je cherche encore une fille qui voudrait bien de moi ce soir 1/4 d'heure</t>
  </si>
  <si>
    <t>Olivier ARNOLD</t>
  </si>
  <si>
    <t>Didier LABAN</t>
  </si>
  <si>
    <t>Rites et croyances au Népal</t>
  </si>
  <si>
    <t>La petite Kokotchick tombe dans un livre d'images. Trouvera-t-elle la sortie?</t>
  </si>
  <si>
    <t>Marie, jeune bergère, évoque son apprentissage à l'estive, avec Auguste</t>
  </si>
  <si>
    <t>Robert TASSINARI</t>
  </si>
  <si>
    <t>Jonathan BLANC</t>
  </si>
  <si>
    <t>CACL Gap</t>
  </si>
  <si>
    <t>Guy BRETON</t>
  </si>
  <si>
    <t>La vie difficile d'un verre vert dans un monde de verres blancs</t>
  </si>
  <si>
    <t>Michel PORTAT</t>
  </si>
  <si>
    <t>Les conséquences de l'appat du gain</t>
  </si>
  <si>
    <t>René ANDRÉ</t>
  </si>
  <si>
    <t>Construction et installation d'une éolienne de 120m de hauteur en Beauce</t>
  </si>
  <si>
    <t>Emmanuel GUY</t>
  </si>
  <si>
    <t>Vincent PILI</t>
  </si>
  <si>
    <t>Michel GAIGNARD</t>
  </si>
  <si>
    <t>L'objectif d'un voyage est quelque fois victime de l'objectif</t>
  </si>
  <si>
    <t>Yannick KARCHER</t>
  </si>
  <si>
    <t>Auguste VELLAND</t>
  </si>
  <si>
    <t>Un adolescent en dyalise attend la greffe d'un rein</t>
  </si>
  <si>
    <t>Pierre TROESTLER</t>
  </si>
  <si>
    <t>François RAMIREZ</t>
  </si>
  <si>
    <t>Fabrique d'un instrument de musique à Bali</t>
  </si>
  <si>
    <t>Jean-Marc TAÏEB</t>
  </si>
  <si>
    <t>Ali photographe traditionnel malien attend des clients pour les photos d'identité</t>
  </si>
  <si>
    <t>Ciné Travelling Marseille</t>
  </si>
  <si>
    <t>Pierre ROUSSET-FAVIER</t>
  </si>
  <si>
    <t>Un alpiniste fête ses 70 ans en haute montagne à 4000m d'altitude</t>
  </si>
  <si>
    <t>Guy FLAUJAC</t>
  </si>
  <si>
    <t>Un père construit une balançoire pour sa fille</t>
  </si>
  <si>
    <t>Caroline HERTZOG</t>
  </si>
  <si>
    <t>Bernard BRESSOUX</t>
  </si>
  <si>
    <t>Histoire de la calligraphie arabe</t>
  </si>
  <si>
    <t>Paul ROUSSET</t>
  </si>
  <si>
    <t>On arrache les vignes dans les Fenouillèdes ( Pyrénées orientales)</t>
  </si>
  <si>
    <t>Le 5 décembre 1942, jeanne avait 20 ans. Ce jour-là, neuf personnes viennent la voir. Elles ont peur de mourir. Ensemble, elles vont tenter le passage pour rejoindre la liberté.</t>
  </si>
  <si>
    <t>On ne revient pas indemne d'un voyage au Tibet. Ce pays offre des images surprenantes</t>
  </si>
  <si>
    <t>Quatre jeunes garçons paumés se retrouvent pour une séance de cinéma. Alors que ces copains se racontent leurs déboires, ils découvrent un génie tout droit sorti d'une boisson énergétique.</t>
  </si>
  <si>
    <t>Évocation dans un style humoristique des moyens de déplacement et de transport à travers le monde.</t>
  </si>
  <si>
    <t>À Madagascar, certains enfants des quartiers défavorisés ne sont pas déclarés à la naissance. Des associations les scolarisent et les aident à retrouver une identité</t>
  </si>
  <si>
    <t>À la recherche de sensations toujours plus fortes, je pars faire un reportage dans un pays où le danger est partout.</t>
  </si>
  <si>
    <t>Mendier près d'un distributeur, c'est l'assurance de ne jamais s'entendre dire : "Désolé, je n'ai pas d'argent sur moi". Mais ce n'est pas gagné</t>
  </si>
  <si>
    <t>Expression libre</t>
  </si>
  <si>
    <t>Expression d'un jeune homme à travers sa relation avec son ordinateur : monde réel; monde virtuel</t>
  </si>
  <si>
    <t>Olivier Cousin reprend le vignoble de son père en produisant du vin bio. Il reste dans la tradition en utilisant des chevaux de trait.</t>
  </si>
  <si>
    <t>Après réflexion sur fond d'actualité voilée, peut-on craindre le retour d'un temps instable et nuageux?</t>
  </si>
  <si>
    <t>De Lille à Tawang en Arunashal Pradesh,  à la recherche d'un masque mythique</t>
  </si>
  <si>
    <t>Un comédien de la troupe du Monocle noir meurt abattu en pleine répétition. L'enquête reprend vingt ans plus tard.</t>
  </si>
  <si>
    <t>Entre la ville brillante et les campagnes oubliées s'installe une distance longue comme un siècle</t>
  </si>
  <si>
    <t>Peut-on entrer dans l'intimité de quelqu'un sans voyeurisme? La question est posée dans un plan séquence.</t>
  </si>
  <si>
    <t>Une époque future à quelques années de nous. Matthias rencontre Carole : sexe, jazz et…cigarettes.</t>
  </si>
  <si>
    <t>À la rencontre des femmes et d'hommes en Iran qui ont accepté de parler du voile</t>
  </si>
  <si>
    <t>Une jeune fille atteinte de leucophobie (peur du blanc) va subir une tentative de guérison par un traitement de choc</t>
  </si>
  <si>
    <t>Chaque vendredi, les infirmières découvrent un mort dans la chambre 011. Tous les appareils sont pourtant OK et les locataires de  la chambre 011 meurent à un rythme hebdomadaire.</t>
  </si>
  <si>
    <t>Après une rupture déprimante un homme se voit proposer une solution à ses problèmes</t>
  </si>
  <si>
    <t>La vie d'une jeune fille obsédée par ses cauchemars qui s'avèrent être sa réalité</t>
  </si>
  <si>
    <t>Une commerciale lassée par son travail et son directeur, décide de fuir son quotidien lors d'une manifestation mercantile assurée par une ancienne vedette de la chanson</t>
  </si>
  <si>
    <t>Daniel SEIGNEUR</t>
  </si>
  <si>
    <t>Évocation d'un métier d'art au regard d'une petite entreprise</t>
  </si>
  <si>
    <t>ACVM Audincourt</t>
  </si>
  <si>
    <t>Documentaire sur l'hôital de Loches (37)</t>
  </si>
  <si>
    <t>Jean-Claude MARTIN</t>
  </si>
  <si>
    <t>Des retraités se remémorent l'école ancienne et au retour vivent l'aventure</t>
  </si>
  <si>
    <t>Michèle PIAU</t>
  </si>
  <si>
    <t>Animation de notes de musique</t>
  </si>
  <si>
    <t>Roger BUCHERON</t>
  </si>
  <si>
    <t>L'auteur fait partager son amour de la nature en Sologne où se trouvent des villages remarqaubles</t>
  </si>
  <si>
    <t>Jean-Paul MAY</t>
  </si>
  <si>
    <t>Vues aériennes (drone) de la chartereuse du Liget construite à la fin du XIIe siècle.</t>
  </si>
  <si>
    <t>Philippe SEVESTRE</t>
  </si>
  <si>
    <t>José JOUBERT</t>
  </si>
  <si>
    <t>Arrêt sur image St Cyr-sur-Loire</t>
  </si>
  <si>
    <t>Renata CAILLEBOT</t>
  </si>
  <si>
    <t>Daniel PIAU</t>
  </si>
  <si>
    <t>Dénoncer l'exploitation humaine dans la carrière de Balolé à Ouagadougou au Burkina Faso</t>
  </si>
  <si>
    <t>ACLACC St Lô</t>
  </si>
  <si>
    <t>Marc RENAULT</t>
  </si>
  <si>
    <t>UCAF Falaise</t>
  </si>
  <si>
    <t>Adrian MATHEWS</t>
  </si>
  <si>
    <t>Trois copains, deux Anglais et un Français, en vadrouile à vélo dans le parc de la Brenne(36)</t>
  </si>
  <si>
    <t>Bernard GOURDON</t>
  </si>
  <si>
    <t>Cinéma 27 Evreux</t>
  </si>
  <si>
    <t>Vincent ZARAGOZA</t>
  </si>
  <si>
    <t>Méditation sur la retraite</t>
  </si>
  <si>
    <t>Jean-Jacques QUENOUILLE</t>
  </si>
  <si>
    <t>Découverte de l'île et  de sa faune. Application des règles dans des lieux protégés.</t>
  </si>
  <si>
    <t>Patrick BROADHEAD</t>
  </si>
  <si>
    <t>La nuit il se passe des choses étranges dans le quartier médiéval</t>
  </si>
  <si>
    <t>Pierre DEL ARCO</t>
  </si>
  <si>
    <t>Claude RABALLAND</t>
  </si>
  <si>
    <t>Le chant et la danse flamenco commentés par les artistes eux-mêmes</t>
  </si>
  <si>
    <t>Saut de précision en parachute dans le cadre de l'opération Vertigo à  Gourette</t>
  </si>
  <si>
    <t>Mireille PAIRAUDEAU</t>
  </si>
  <si>
    <t>Francis DUHIEU</t>
  </si>
  <si>
    <t>Jacky BOHERE</t>
  </si>
  <si>
    <t>Découverte de l'artiste peintre Georges Corominas</t>
  </si>
  <si>
    <t>Dany BALLE</t>
  </si>
  <si>
    <t>Bernard CANTAGREL</t>
  </si>
  <si>
    <t>La fête des lumières à Lyon en décembre 2016</t>
  </si>
  <si>
    <t>Christian COULAIS</t>
  </si>
  <si>
    <t>Des pieux, des planches envasées, tout semble fantômatique et pourtant...</t>
  </si>
  <si>
    <t>Quand un flux et un reflux de touristes qui déambulent à l'entrée de la ville close de Concarneau est métamorphosé par l'algorithme Artisto qui crée des tableaux animés aux styles variés</t>
  </si>
  <si>
    <t>Un homme répond à une annonce matrimoniale d'un journal. Tout l'art d e l'improvisation quand la situation l'éxige</t>
  </si>
  <si>
    <t>Voyage nostalgique dans le temps avec l'illustration en diapositives d'un poème de Jacques Prévert revisitée grâce à la technologie numérique</t>
  </si>
  <si>
    <t>Des plans tournés dans différents pays d'Europe montrent un certain j'm"enfoutisme des gens en rapport avec la pollution</t>
  </si>
  <si>
    <t>Obtention d'un poirier conférence depuis la mise en terre jusqu'à la cueillette des poires Cela prend cinq ans !</t>
  </si>
  <si>
    <t>Un jeune garçon sourd doit aller en classe de neige et demande par gestes à ses parents également sourds une aide financière… mais ses gestes sont mal interprétés</t>
  </si>
  <si>
    <t>Une photographe dans une maison isolée et vivant seule, n'aurait jamais dû prendre ce dernier cliché. Elle réveillera un côté maléfique</t>
  </si>
  <si>
    <t>Reportage sur Stockholm : relève de la garde, les Suédois, l'archipel de Stockholm, réflexion sur le cinéma de Bergman, au fil de l'eau et des paysages qui apparaissent</t>
  </si>
  <si>
    <t>Un extracteur de rêves, récemment embauché, se voit confier une mission qui va le conduire à ses limites</t>
  </si>
  <si>
    <t>Les Bhoutanais célèbrent leurs dieux deux fois par an, danses dzongs, par de très longues danses masquées et costumes. Beaucoup de sons, de couleurs, de ferveur.</t>
  </si>
  <si>
    <t>Diaporama : Un trek de 3 semaines sur les versants de l'Himalaya, au départ de Katmandou à plus de 4500 mètres d'altitude</t>
  </si>
  <si>
    <t xml:space="preserve">Ses petits enfants jouent dans le jardin. L'ainé a cassé malencontreusement l'archet de sa grand-mère Evelyne qui répète dans le salon. Elle est bien embêtée, il lui en faut un autre absolument. faire découvrir les différentes étapes de la réalisation d'un archet par les mains expertes d'Emilie. </t>
  </si>
  <si>
    <t>Un homme a quitté sa DORDOGNE et vient s’installer à JURANCON  15 ans après le décès de sa femme. Il désire faire restaurer un  fauteuil auquel il très attaché. Il s’adresse à une tapissière de la ville.</t>
  </si>
  <si>
    <t>L'église Saint-Sauveur est l'un des joyaux de l'architecture classique de La Rochelle. Après 11 ans de restauration, il manquait la touche finale : la réhabilitation de l'orgue. Une équipe du Caméra Club Rochelais a suivi pendant plus de deux ans la restauration de l'orgue.</t>
  </si>
  <si>
    <t>Un homme confie à un ami le soin de lui trouver une compagne sur un site spécialisé en prenant sa place</t>
  </si>
  <si>
    <t>Robert GIBANEL, ancien coureur cycliste professionnel, qui s'est mis à la sculpture sur le tard, a décidé, à 84 ans, d'écrire ses mémoires dans un livre intitulé "le livre de ma vie".</t>
  </si>
  <si>
    <t>Norbert PELTIER</t>
  </si>
  <si>
    <t>Une ballade musicale ( Gustav Mahler) et poétique sur Amsterdam</t>
  </si>
  <si>
    <t>Nathalie LAY</t>
  </si>
  <si>
    <t>Claude MARCELLIN</t>
  </si>
  <si>
    <t>Christian KOLASA</t>
  </si>
  <si>
    <t>Jean-Paul GAUTHIER</t>
  </si>
  <si>
    <t>Brigitte ROBERT</t>
  </si>
  <si>
    <t>Le fjord de glace d'Ilulissat, le plus grand producteur d'icebergs du Groënland</t>
  </si>
  <si>
    <t>Marcel HELLEBOSCH</t>
  </si>
  <si>
    <t>Simon Cheron est un peintre très particulier</t>
  </si>
  <si>
    <t>Guy DESCHUYTTER</t>
  </si>
  <si>
    <t>Une journée de vacances quelque peu pluvieuse et venteuse à Raguse( Dubrovnik)</t>
  </si>
  <si>
    <t>CCAD Dunkerque</t>
  </si>
  <si>
    <t>Marie-Christine DUBOIS</t>
  </si>
  <si>
    <t>Un artiste attachant qui transmet sa passion</t>
  </si>
  <si>
    <t>LMCV Lille-Hellemmes</t>
  </si>
  <si>
    <t>CIP Proville</t>
  </si>
  <si>
    <t>Guy DELARUE</t>
  </si>
  <si>
    <t>Histoire du comté depuis lel ait jusqu'à la consommation</t>
  </si>
  <si>
    <t>À la découverte des origines de Lille</t>
  </si>
  <si>
    <t>Une rencontre étonnante avec Bruno DEHONDT</t>
  </si>
  <si>
    <t>Gérard RAUWEL</t>
  </si>
  <si>
    <t>Un artiste sur les traces de Paul Gauguin le maître des Nabis</t>
  </si>
  <si>
    <t>Jean-Marie LORPHEVRE</t>
  </si>
  <si>
    <t>Jean-Luc HOUDRET</t>
  </si>
  <si>
    <t>Des notes de musique s'envolent comme des caanrds</t>
  </si>
  <si>
    <t>Quelques étapes de la fabrication du champagne</t>
  </si>
  <si>
    <t>Le travail de l'équipe paroissiale</t>
  </si>
  <si>
    <t>Roger OLIVY</t>
  </si>
  <si>
    <t>Vinciane est assise dans une taverne lorsqu'elle croît reconnaître Christian</t>
  </si>
  <si>
    <t>Jean-Marie COULON</t>
  </si>
  <si>
    <t>Évocation de l'Autriche</t>
  </si>
  <si>
    <t>Assemblage sur site d'une éolienne</t>
  </si>
  <si>
    <t>Jean-Claude LOIRE</t>
  </si>
  <si>
    <t>Hors des clichés habituels, la Venise des Vénitiens et des Vénitiennes, leur quotidien,l'insolite</t>
  </si>
  <si>
    <t>Jean-Pierre HEMERYCK</t>
  </si>
  <si>
    <t>Dominique COULIER</t>
  </si>
  <si>
    <t>Le château de La Roche Jagu (Bretagne) est propice à une déclaration d'amour</t>
  </si>
  <si>
    <t>Jean MAHON</t>
  </si>
  <si>
    <t>Armelle, 4 ans, découvre son environnement et parle avec son grand père</t>
  </si>
  <si>
    <t>Franz BARDIAUX</t>
  </si>
  <si>
    <t>Une mère tente d'aider sa fille avec le tarot</t>
  </si>
  <si>
    <t>Film réalisé dans un projet colelctiff servant de support au cours sur la  réalisation</t>
  </si>
  <si>
    <t>Thierry DUPONT</t>
  </si>
  <si>
    <t>Dix ans après le lancement de la sonde Rosetta, que s'est-il passé sur la comète Tchouri 67P?</t>
  </si>
  <si>
    <t>Jean LEJARRE</t>
  </si>
  <si>
    <t>Deux vieux sur un banc</t>
  </si>
  <si>
    <t>Jean-Louis DUPONT</t>
  </si>
  <si>
    <t>Recherche de la beauté par les visiteurs dans les reflets des œuvres</t>
  </si>
  <si>
    <t>Portraits de deux frères artistes</t>
  </si>
  <si>
    <t>Didier GHEYSENS</t>
  </si>
  <si>
    <t>24h passées avce Chritophe Marquilly rockeur régional</t>
  </si>
  <si>
    <t>Demande surprenante pour cette liste du 3e âge</t>
  </si>
  <si>
    <t>Film écologique : récupération et traitement des matières recyclables</t>
  </si>
  <si>
    <t>Joseph VANDERSTRAETEN</t>
  </si>
  <si>
    <t>Un salarié privilégié</t>
  </si>
  <si>
    <t>Des images commentées sur Croix Centre d'hier et d'aujourd'hui</t>
  </si>
  <si>
    <t>Yvon POINT</t>
  </si>
  <si>
    <t>CVMARC Compiègne</t>
  </si>
  <si>
    <t>Jean DEMASSE</t>
  </si>
  <si>
    <t>Historique et promenade en forêt domaniale de Compiègne</t>
  </si>
  <si>
    <t>Jean SKURTYS</t>
  </si>
  <si>
    <t>De la bataille de la Somme en 1916 au centième anniversaire en 2016</t>
  </si>
  <si>
    <t>André HUGEUX</t>
  </si>
  <si>
    <t>L'Andalousie a su maintenir intact son patrimoine que ce soit Séville, Cordoue et Grenade</t>
  </si>
  <si>
    <t>Les belles mécaniques à Francorchamps, un circuit mythique</t>
  </si>
  <si>
    <t>André VANDEVENNE</t>
  </si>
  <si>
    <t>André LION</t>
  </si>
  <si>
    <t>Franck BROGNIART</t>
  </si>
  <si>
    <t>Gérard VAN LERBERGHE</t>
  </si>
  <si>
    <t>À Gand, rencontre d'un inconnu dans la rue, très féru d'hiistoire américaine et européenne</t>
  </si>
  <si>
    <t>Film de famille. Le petit Martin va vister le château de Gand</t>
  </si>
  <si>
    <t>Anne TOROSSIAN</t>
  </si>
  <si>
    <t>Emprunts d'illlustrations Le dernier des abominaffreux  H.Bichonnier, Pierer Cornuel</t>
  </si>
  <si>
    <t>Marc PAULET</t>
  </si>
  <si>
    <t>Carval de Venise vrai ou faux?</t>
  </si>
  <si>
    <t>Pierre BALNY</t>
  </si>
  <si>
    <t>Jacky DURIF</t>
  </si>
  <si>
    <t xml:space="preserve">Ramassage du sel en Ethiopie </t>
  </si>
  <si>
    <t>Le volcan de la déesse Pelé à Hawaï</t>
  </si>
  <si>
    <t>Jean-Claude GAUTIER</t>
  </si>
  <si>
    <t>Alain BERIZZI</t>
  </si>
  <si>
    <t>Les mésaventures de Georges et les conséquences amusantes qui en découlent pour lui et ses amis</t>
  </si>
  <si>
    <t>Jean-Pierre MIHAULT</t>
  </si>
  <si>
    <t>Les souvenirs des belles années de Victor Hugo en rapport avec Léopoldine</t>
  </si>
  <si>
    <t>Et Antonin Artaud mit en scène le théâtre balinais</t>
  </si>
  <si>
    <t>Claude BALNY</t>
  </si>
  <si>
    <t>Scolaire</t>
  </si>
  <si>
    <t>LP L'Estaque Marseille</t>
  </si>
  <si>
    <t>Elèves Seconde  Guy CAPUANO ( référent)</t>
  </si>
  <si>
    <t>En allant à l'école un samedi les élèves font une drôle de découverte</t>
  </si>
  <si>
    <t>En alalnt à une exposition les jeunes cinéastes découvrent les peintres gransois</t>
  </si>
  <si>
    <t>Michèle LAURENT</t>
  </si>
  <si>
    <t>Transposition d'un spectacle de cascade dans un par d'orlando à un petit village de Provence</t>
  </si>
  <si>
    <t>Joël BORDEAU</t>
  </si>
  <si>
    <t>Visite sur le site du rocher d'Or en Birmanie ( Myanmar)</t>
  </si>
  <si>
    <t>Séance photos où l'élégance et labeauté sont commeune respiration artistique</t>
  </si>
  <si>
    <t>Jacques LEGRAND</t>
  </si>
  <si>
    <t>Randonnée le long de barres rocheuses</t>
  </si>
  <si>
    <t>jeux de mots avec la terre</t>
  </si>
  <si>
    <t>Mathilde MACCARIO</t>
  </si>
  <si>
    <t>Didier MICHELI</t>
  </si>
  <si>
    <t>L'eau vue différemment</t>
  </si>
  <si>
    <t>Maxime FORTINO</t>
  </si>
  <si>
    <t>Dans l'univers de la chanteuse Stéphanie Lamia</t>
  </si>
  <si>
    <t>UAICF Sète</t>
  </si>
  <si>
    <t>Richard PEREZ</t>
  </si>
  <si>
    <t>Un SDF et son rapport à Dieu la veille de Noël</t>
  </si>
  <si>
    <t>Daniel REYMOND</t>
  </si>
  <si>
    <t>Jean-Claude MICHINEAU</t>
  </si>
  <si>
    <t>Michel BODY</t>
  </si>
  <si>
    <t>Histoire et techniques du cinéma d'animation</t>
  </si>
  <si>
    <t>Robert DI POPOLO</t>
  </si>
  <si>
    <t>Jean-Louis GODET</t>
  </si>
  <si>
    <t>L'abbé Moreau est l'origine de la collection de costumes et du théâtre de St Paul du Bois (49).</t>
  </si>
  <si>
    <t>Louison BIENVENU</t>
  </si>
  <si>
    <t>Quand un paludier rencontre un mime</t>
  </si>
  <si>
    <t>Michel NOUAILLES</t>
  </si>
  <si>
    <t>La rivière Dordogne</t>
  </si>
  <si>
    <t>Estelle REVEILLERE</t>
  </si>
  <si>
    <t>Film anniversaire pour les 60 ans du CVNA</t>
  </si>
  <si>
    <t>Une femme muette retrouvée dans un débarras. Les suspicions et les fantasmes fusent</t>
  </si>
  <si>
    <t>Yves PERDRIAU</t>
  </si>
  <si>
    <t>Docu-fiction. Au front Théophile le poilu reçoit une lettre. Ce sera la dernière.</t>
  </si>
  <si>
    <t>Geneviève THUILLIER</t>
  </si>
  <si>
    <t>Un rêve de Guadeloupe</t>
  </si>
  <si>
    <t>Récits de vie en 1954 à Coron</t>
  </si>
  <si>
    <t>Pascal SCHRAM</t>
  </si>
  <si>
    <t>Bienvenu chez les "les petits vieux" une maison de retraiet belge pour chiens et chats</t>
  </si>
  <si>
    <t>Philippe DENAUD</t>
  </si>
  <si>
    <t>Réalisation de santons comme le faisaient à l'origine les bergers</t>
  </si>
  <si>
    <t>Vues aériennes de Bretagne</t>
  </si>
  <si>
    <t>Fabien FRANCK</t>
  </si>
  <si>
    <t>Vidéo Vallée de la Weiss Kaysersberg</t>
  </si>
  <si>
    <t>Jean-Yves BARLIER</t>
  </si>
  <si>
    <t>CNC de Lorraine Vitrey</t>
  </si>
  <si>
    <t>Jean GAUBY</t>
  </si>
  <si>
    <t>Dernière visite de cet ancien site industriel avant sa reconversion</t>
  </si>
  <si>
    <t>À l'occasion de la sortie de son livre, Gauthier Thomas témoigne de son combat contre le cancer et propose un regard nouveau sur la maladie</t>
  </si>
  <si>
    <t>Depuis près de 1000 ans l'hospice du Grand Saint Bernard accueille à tout moment les voyageurs avec le sourire</t>
  </si>
  <si>
    <t>Trois gangsters, bras cassés, préparent le casse du sècle avec leurs moyens et la difficulté de gérer un environnement peu moral</t>
  </si>
  <si>
    <t>Noces de perles est inspiré de faits réels sur une escroquerie des années 60 pratiquement inattaquable légalement</t>
  </si>
  <si>
    <t>L'électronique et les réseaux sociaux nuisent à une bonne communication au sein de la famille. Chacun vit à côté de l'autre sans plus se parler, sans plus se regarder. Pourtant la solution à ce problème sociétal est simple</t>
  </si>
  <si>
    <t>Au Japon, en période automnale, la nature se pare de rouge, de jaune. La fête du Koyo est l'objet d'une coutume traditionnelle. Partons pour une promenade pleine de "zenitude".</t>
  </si>
  <si>
    <t>Situé au Cambodge dans la province de ratanakiri un territoire d'un hectare se dévoile à nous, un peu clandestinement, car c'est sur cette parcelle cachée sous les arbres que sont extraites des pierres précieuses</t>
  </si>
  <si>
    <t>En Utah les références à Dieu sont omniprésentes dans la vie publique. D'où viennent les Mormons? Que croient-ils? Pourquoi Salt Lake City est leur capitale? Le religieux serait-il en train d'envahir la vie politique américaine?</t>
  </si>
  <si>
    <t>À la découverte d'une entreprise textile (Jule Flipo moquette) et de savoir-faire de la région des Hauts-de-France</t>
  </si>
  <si>
    <t>Trois amis se réunissent pour jouer aux cartes en buvant quelques bières dans un endroit tranquille :les pompes funèbres</t>
  </si>
  <si>
    <t>Le franc est né à Compiègne. Jean le Bon promulgue trois ordonnances à Compiègne le 5 décembre 1360. Le franc a connu depuis bien des péripéties.</t>
  </si>
  <si>
    <t>Un regard qui se veut objectif sur les ethnies du nord Laos, à la frontière chinoise. La Chine a une influence sur l'économie et le développement de ces régions</t>
  </si>
  <si>
    <t>Au Cambodge, la traversée singulière d'un cours d'eau aux caractéristiques  hydrauliques rares et qui abrite une population lacustre vivant selon des règles ancestrales aujourd'hui menacées.</t>
  </si>
  <si>
    <t>Dans l'Everest, les orphelins sont nombreux suite aux accidents survenus à leurs pères sherpas ainsi qu'aux catastrophes naturelles. Dans le village de Namche Bazaar, un homme et sa fille ont décidé de lutter afin d'aider ces enfants. Ils ont créé un gite : Home away from home</t>
  </si>
  <si>
    <t>Une femme névropathe tente de se suicider et voit défiler les bons et les mauvais moments de sa vie. Son mari, décédé depuis quelques années, vient la rechercher</t>
  </si>
  <si>
    <t>Le poilu (soldat de 14) pense à la lettre qu'il va écrire à sa famille et sur ses angoisses de mourir. Il meurt et on assiste à son enterrement. La vidéo se termine par l'allégorie de la mort.</t>
  </si>
  <si>
    <t>Document ethnographique sur les rites religieux en pays Toradja( Indonésie). Une approche de la mort toute particulière.</t>
  </si>
  <si>
    <t>La ville s'est reconstruite avec la volonté de mettre en évidence le passé le plus sombre. Cette démarche politique interpelle.</t>
  </si>
  <si>
    <t>On voit souvent l'Islande comme une contrée inhospitalière pourtant il suffit d'un rayon de soleil pour que son rivage devienne souriant et ses petits ports enchanteurs, pour que ses cascades et  la multitude d'oiseaux qui y vit, les icebergs verts ou bleus,  soient autant d'invitations au voyage</t>
  </si>
  <si>
    <t>Un parcours initiatique à travers Israël. De l'ancienne St jean d'Acre à la Mer Morte, des noms célèbres Coelm Capharnaüm, Jafaf, Tel Aviv et surtout Jérusalem font revivre des événements mémorables et les personnalités  célèbres qui ont marqué la Terre promise</t>
  </si>
  <si>
    <t>Une journée ordinaire à lamanade du Rhône avec les gardians amateurs non-salariés. Suivi sur plusieurs années du "biu" vedette de la manade Banaru avec le raseteurs Joachim Cadenas dans les arènes provençales et occitanes</t>
  </si>
  <si>
    <t>Le ressenti, mis en images,  d'Antonin Artaud devant les spectacles du théâtre balinais où la danse et la musique se substituent aux mots</t>
  </si>
  <si>
    <t>Élèves 1re bac Pro Nassima KORICHI (référent)</t>
  </si>
  <si>
    <t>Sensibilisation à la prévention des risques professionnels dans les métiers de la maintenance nautique</t>
  </si>
  <si>
    <t>Le pétrole est la seule richesse du pays. Partout les torchères brûlent. Il se dégage de ce paysage industriel une sorte de puissance et de poésie qui fascinent</t>
  </si>
  <si>
    <t>Cinquante chevaux harnachés à la mode sarrasine tirent La Careto ramado. Des Arlésiens en costume provençal y participent.</t>
  </si>
  <si>
    <t xml:space="preserve">En 1991, Diana Laue-Van de Bossche, bruxelloise, filme dans le Luberon l'univers des brebis. En 2016, Diana demande à Msnurawa de numériser ses cassettes Hi8 enregistrées 25 ans  avant. </t>
  </si>
  <si>
    <t>Symphonie éolienne pour auditeurs marcheurs et 500 instruments. Ecoutons le vent, cet air en mouvement, qui est un formidable compositeur aléatoire</t>
  </si>
  <si>
    <t>Vivre ensemble, où participent de jeunes enfants, est une expérience singulière propre à chacun de nous qui commence dès l'enfance</t>
  </si>
  <si>
    <t>Qui est donc ce mystérieux personnage qui vient terroriser un groupe d'amis quinquagénaires en leur rappelant un point sombre de leur passé? Adaptation de roman : Didier MICHELI</t>
  </si>
  <si>
    <t>Dans les villages de montagne qui ont subi un exode rural massif, la vie reprend ses droits avec une reprise d'activité à Besse, La Chapelle en Valgaudemar, Clavan le Haut, St Colomban de Villard, La Salette-Fallavaux, Villard Notre Dame, Villard Reymond</t>
  </si>
  <si>
    <t>Dans une roulotte l'Atelier fée animé par une coiffeuse est un centre de revalorisation de la personne où l'on apprend à avoir une bonne image de soi</t>
  </si>
  <si>
    <t>Après Abel et Toumaï, notre ancêtre vieux de 7 millions d'années, découvert dans le désert de Djourab au cœur du Sahara central, la descente dans le Trou du natron réserve bien des surprises. Le Tchad, déclaré berceau de l'humanité, aurait-il participé grâce au Trou à la diffusion de la vie sur Terre?</t>
  </si>
  <si>
    <t>L'impact de la Première Guerre mondiale dans une famille coronaise, dans un village du Maine et Loir. Souvenir de Louis Vitré à Coron.</t>
  </si>
  <si>
    <t>La pêche à l'île d'Yeu. Il est difficile de trouver de nouveaux marins pêcheurs, pourtant la ressource existe et le métier est moins pénible.</t>
  </si>
  <si>
    <t>Depuis 2007, le monde du cinéma fait face à un bouleversement majeur : le passage du 35mm au numérique. Ce film montre comment le cinéma associatif Le cercle d'Orbey et ses projectionnistes ont fait face à ce changement.</t>
  </si>
  <si>
    <t>Rencontre avec Gilles Curien, amabassadeur de France dans différents pays et enfant de Comimont dans les Vosges</t>
  </si>
  <si>
    <t>Le dernier hommage du peuple cubain à Fidel Castro.</t>
  </si>
  <si>
    <t>Charles RITTER</t>
  </si>
  <si>
    <t>Quatre scènes d’amour dans l’histoire d’un couple.</t>
  </si>
  <si>
    <t>Ils se font la bosse pour oublier leurs cabosses.</t>
  </si>
  <si>
    <t>Seul sur les routes ou presque. Il est surveillé.</t>
  </si>
  <si>
    <t>En Sologne, la dernière briqueterie artisanale encore en activité.</t>
  </si>
  <si>
    <t>Louis PIREYRE</t>
  </si>
  <si>
    <t>Jean-Claude BRUN</t>
  </si>
  <si>
    <t>Une femme, quelques hommes groupés, avancent lentement sur la pente.</t>
  </si>
  <si>
    <t>Véronique est amoureuse de son voisin mais elle perd tous ses moyens en présence des hommes</t>
  </si>
  <si>
    <t>Kamel CHIGHANNOU</t>
  </si>
  <si>
    <t>Making off d’une séance de photo en studio, avec un modèle.</t>
  </si>
  <si>
    <t>Christophe PREVOT</t>
  </si>
  <si>
    <t>André SALAIX</t>
  </si>
  <si>
    <t>Lucas RENAUDOT</t>
  </si>
  <si>
    <t>Un musicien qui ne vit que pour sa musique se réveille un jour dans une prison du silence.</t>
  </si>
  <si>
    <t>Cinamat l'Haÿ-les-Roses</t>
  </si>
  <si>
    <t>Aymeric CHAUFOURNIER</t>
  </si>
  <si>
    <t>Mégan GADE</t>
  </si>
  <si>
    <t>Baptiste SCHMIDLIN</t>
  </si>
  <si>
    <t>Fabien LUSZEZYSZYN</t>
  </si>
  <si>
    <t>Gaëtan SELLE</t>
  </si>
  <si>
    <t>Julien GRANET</t>
  </si>
  <si>
    <t>J’essaie de m’affranchir de toi. C’est toi que je cherche.</t>
  </si>
  <si>
    <t>Deux policiers font leur ronde quand ils aperçoivent quelque chose d’anormal.</t>
  </si>
  <si>
    <t>Classe de seconde</t>
  </si>
  <si>
    <t>Mathis, un jeune garçon timide fait une rencontre qui peut changer sa vie.</t>
  </si>
  <si>
    <t>Lycée St Paul Bourdon Blanc Orléans</t>
  </si>
  <si>
    <t>Simone BOURDOUX</t>
  </si>
  <si>
    <t>Geneviève BIANCHI</t>
  </si>
  <si>
    <t>Serge BARTHELEMY</t>
  </si>
  <si>
    <t>Tergiversations autour d'une histoire de "poulet" où il  faut prendre des décisions</t>
  </si>
  <si>
    <t>GPS</t>
  </si>
  <si>
    <t>Philippe JACON</t>
  </si>
  <si>
    <t>Luis NETO</t>
  </si>
  <si>
    <t>Dans un restaurant, un client pas très sympathique trouve que le service est trop long</t>
  </si>
  <si>
    <t>Josette BARDY</t>
  </si>
  <si>
    <t>Jean-Pierre HÉBERT</t>
  </si>
  <si>
    <t>Clap Vidéo 7 Paris</t>
  </si>
  <si>
    <t>Jacques MICHENET</t>
  </si>
  <si>
    <t>A Saint Casteloup il y a un chemin que l'on dit maudit. Martin n'écoute rien et veut aller voir.</t>
  </si>
  <si>
    <t>Jean CANCELLIER</t>
  </si>
  <si>
    <t>Jean-Noël HENRY</t>
  </si>
  <si>
    <t>Concert traditionnel kirghize dans un hôtel (juin 2016)</t>
  </si>
  <si>
    <t>Pasquale NOIZET-QUESTIAUX</t>
  </si>
  <si>
    <t>Qui va gagner au loto dans ce cortèfe où mariés et invités sont un peu à l'ouest?</t>
  </si>
  <si>
    <t>Une femme se souvient d'un incident qui a eu lieu alors qu'elle séjournait au Mexique</t>
  </si>
  <si>
    <t>Christophe BLANCHARD</t>
  </si>
  <si>
    <t>Christian BENKO</t>
  </si>
  <si>
    <t>Un touriste visite le Stromboli bien trop calme à son goût</t>
  </si>
  <si>
    <t>Gérard BELLINA</t>
  </si>
  <si>
    <t>DiviPassion Athis-Mons</t>
  </si>
  <si>
    <t>Anne DEBEVER</t>
  </si>
  <si>
    <t>Quand la lune monte à l'horizon, des sculptures magnétisées se déchaînent</t>
  </si>
  <si>
    <t>Jean-Louis RAFFENAUD</t>
  </si>
  <si>
    <t>Des fourmis travaillent avec acharnement quelques miettes de pain</t>
  </si>
  <si>
    <t>Le guignol réveille le clown qui ronfle et lui répéète : écoutons le  silence! Mais lui aussi s'endort;</t>
  </si>
  <si>
    <t>Mon clown marche dans les rues et fait des gestes comme s'il dansait ou s'envolait</t>
  </si>
  <si>
    <t>Un oiseau haut perché chante. Un autre semble lui répondre d'en bas.</t>
  </si>
  <si>
    <t>Hélène CHEVALIER</t>
  </si>
  <si>
    <t>Michel HUNOT</t>
  </si>
  <si>
    <t>Vidéo Club Rambouillet</t>
  </si>
  <si>
    <t>Marcel CHANET</t>
  </si>
  <si>
    <t>Nidification de différentes espèces d'oiseaux et parades nuptiales</t>
  </si>
  <si>
    <t>Jean-Pierre GOJARD</t>
  </si>
  <si>
    <t>Saraswatti a une très grande importance à Calcutta pour la réussite des études</t>
  </si>
  <si>
    <t>Guy LAMOUROUX</t>
  </si>
  <si>
    <t>Semaine sainte à Séville</t>
  </si>
  <si>
    <t xml:space="preserve">Reportage </t>
  </si>
  <si>
    <t>Patrick ARMENAULT</t>
  </si>
  <si>
    <t>Le conte de Charles Perrault sur les lieux mêmes de sa création au château de Rigny-Ussé</t>
  </si>
  <si>
    <t>J'improvise de la danse das un kiosque à musique. Mais on entend des jeuens gens.</t>
  </si>
  <si>
    <t>Dans un parc de Bucarest, un chien assiste à mon improvisation de danse et à la fin...</t>
  </si>
  <si>
    <t>Jacques THOINE</t>
  </si>
  <si>
    <t>Rassemblement des voiliers et vieux gréements en juillet 2016</t>
  </si>
  <si>
    <t>Michel POUILLOT</t>
  </si>
  <si>
    <t>Un automobiliste fait une mauvaise rencontre, la nuit, dans les bois</t>
  </si>
  <si>
    <t>Philippe CAMUS</t>
  </si>
  <si>
    <t>Jean-Pierre CLAVIER</t>
  </si>
  <si>
    <t>Philip MALCA</t>
  </si>
  <si>
    <t>Marielle MARSAULT</t>
  </si>
  <si>
    <t>Armel VERTINO</t>
  </si>
  <si>
    <t>Club Guadeloupe 971</t>
  </si>
  <si>
    <t>Jean-Loup FLOQUET</t>
  </si>
  <si>
    <t>Jailli de nulle part, un clown curieux se met à déambuler dans Montmartre</t>
  </si>
  <si>
    <t>Michel BODIN</t>
  </si>
  <si>
    <t>EDC-TV</t>
  </si>
  <si>
    <t>Charly LENO (référent scolaire)</t>
  </si>
  <si>
    <t>Jean-Claude PRUGNE</t>
  </si>
  <si>
    <t>Une journée à Varanasi ville sacrée sur le Gange</t>
  </si>
  <si>
    <t>Ali BOUBRED</t>
  </si>
  <si>
    <t>Joël ALLIER</t>
  </si>
  <si>
    <t>Georges CARRON</t>
  </si>
  <si>
    <t>La Fête-Dieu dans un petit village du Haut Valais</t>
  </si>
  <si>
    <t>Madeleine RIGAUX</t>
  </si>
  <si>
    <t>Un pissenlit veut se faire plus grand qu'une montagnev</t>
  </si>
  <si>
    <t>Richard BOUCHÉ</t>
  </si>
  <si>
    <t>Logique du brigadier envers son subalterne</t>
  </si>
  <si>
    <t>Monique FARABET</t>
  </si>
  <si>
    <t>Les différents moyens de transport utilisés en Inde au Rajasthan</t>
  </si>
  <si>
    <t>Prises de vues d'un pêcheur professionnel sur le lac Léman</t>
  </si>
  <si>
    <t>Henri GAILLARD</t>
  </si>
  <si>
    <t>Jean-Marc CHÂTEAU</t>
  </si>
  <si>
    <t>Une manière inhabituelle de coloniser une ruche</t>
  </si>
  <si>
    <t>Quatra Aix-les-Bains</t>
  </si>
  <si>
    <t>Jacqueline BAUDINAT</t>
  </si>
  <si>
    <t>La colombe revient pour sa dernière mission</t>
  </si>
  <si>
    <t>Raconter le dernier film vu au cinéma peut s'avérer imprudent</t>
  </si>
  <si>
    <t>Didier JODAR</t>
  </si>
  <si>
    <t>Une performance artistique d’Heinz Baut.</t>
  </si>
  <si>
    <t>Une heure « incall » avec une escort-girl. Mais cette fois c’est un portrait filmé de la jeune femme que le client aimerait faire.</t>
  </si>
  <si>
    <t>À propos de l’influence de la culture asiatique sur la créativité d’un céramiste et aquarelliste tombé amoureux du Viêt Nam</t>
  </si>
  <si>
    <t>Victime d’un père incestueux, les souvenirs de son enfance sont revenus à Randal à l’âge de 33 ans.</t>
  </si>
  <si>
    <t>Dans le désert d’Agafay (Maroc) est implanté un espace de vie, lieu où le corps et l’âme sont en harmonie avec la nature.</t>
  </si>
  <si>
    <t>Fils de républicains espagnols réfugiés dans un village d’Eure-et-Loir, à Conie-Molitard, Vincent Zaragoza évoque les souvenirs d’une enfance heureuse en dépit de conditions de vie difficiles.</t>
  </si>
  <si>
    <t>Une multitude d’énergies invisibles nous envahissent au quotidien. Leur donner un sens et les traduire tel est le travail de Fabienne Decornet.</t>
  </si>
  <si>
    <t>Louky, chien perdu sans collier, se présente un jour d’automne 2015 à la porte de l’EPHAD Al Cartéro de Salies-de-Béarn. Très vite, il se fait adopter par l’équipe soignante et l’ensemble des résidents. Il devient titulaire de la fonction publique hospitalière.</t>
  </si>
  <si>
    <t>Jean-François Pillon, sculpteur sur papier, dans son univers et l’intimité de sa création artistique : il réalise une sculpture représentant une figure célèbre du cinéma français.</t>
  </si>
  <si>
    <t>Dans un petit village portuaire, Louis, quinze ans, découvre avec ses amis dans une vieille tente échouée sur la plage un curieux agenda appartenant à une mystérieuse femme toute vêtue de blanc.</t>
  </si>
  <si>
    <t>Reportage sur l’événement « Nature Capitale » des 23 et 24 mai 201 organisé à Paris sur les Champs Élysées par le syndicat des Jeunes agriculteurs.</t>
  </si>
  <si>
    <t>Difficile de faire face à un entretien d’embauche, surtout lorsqu’on est épileptique et que le patron ne semble pas très ouvert.</t>
  </si>
  <si>
    <t>Cécilia et Romain sont les parents de Mila. Par une journée d’été Mila a suivi un inconnu. Des mois de recherche vont suivre.</t>
  </si>
  <si>
    <t>Pierre, 65 ans, mène sa retraite au rythme de ses habitudes. Il se lève chaque matin à 7 heures. Tout va pour le mieux jusqu’au jour où il ne se réveillera pas à l’heure !</t>
  </si>
  <si>
    <t>Octavia et Émilie sont liées par une amitié passionnelle. Leurs vies difficiles ne les empêcheront pas de rester unies, même jusqu’à l’extrême.</t>
  </si>
  <si>
    <t>Après avoir été témoin d’un homicide, Ella se retrouve kidnappée et malmenée à l'arrière d’une camionnette fuyant sur les routes de campagne conduite par Tarek, un impulsif aux allures de branque.</t>
  </si>
  <si>
    <t>Qu’est-ce qu’un père ? Cette question, Joël n’a jamais eu à se la poser. Mais à l’approche du septième anniversaire de sa fille, un doute grandissant va l’obliger à reconsidérer sa paternité.</t>
  </si>
  <si>
    <t>Françoise Serre-Collet, médiatrice au muséum national d'histoire naturelle, nous familiarise avec la vie des reptiles pour ne plus en avoir peur</t>
  </si>
  <si>
    <t>Je n'avais pas eu le temps d'admirer suffisamment ses œuvres. Pour cela, je repars seule à Barcelone à la rencontre d'Antoni Gaudi.</t>
  </si>
  <si>
    <t>Au Costa Rica , près du fleuve Yorking vit une communauté d'Indiens Bri-Bri. Alyssa est une femme du village qui perpétue les coutumes.</t>
  </si>
  <si>
    <t>Écosse, terre de grands espaces, vouée à la protection de la nature où de nombreuses réserves ont été créées pour lesquelles oeuvrent tous les organismes de protection de la nature</t>
  </si>
  <si>
    <t>Un jeune homme vient se recueillir sur la tombe de sa mère. Ce sera l'occasion pour lui de faire une étrange rencontre.</t>
  </si>
  <si>
    <t>Comment survivre à Kilgaon, un quartier misérable de Dacca (Bengladesh) quand la police vous harcèle et que vous n'avez que la possibilité de dormir dans la rue?</t>
  </si>
  <si>
    <t>Des hauteurs aux profondeurs, tout est propice au visage multiculturel de cette île, en permanence soutenu par une musique remodelée aux cours des âges par des apports multiples.</t>
  </si>
  <si>
    <t>Lorsque les appareils électroménagers s'imposent à Raymonde, c'est la vie de Robert qui s'en trouve profondément transformée</t>
  </si>
  <si>
    <t>Dans la province du Kérala en pleine expansion, au sud de l'Inde, demeurent toujours des traditions ancestrales dont le Theyyam qui reste authentique, loin du tourisme.</t>
  </si>
  <si>
    <t>Hervé Fortier, artiste peintre, présente à ses trois filles nées d'un premier mariage, sa nouvelle femme. Il souhaite, à cette occasion réaliser un nouveau tableau d'elles enfin réunies.</t>
  </si>
  <si>
    <t>Au Kafiristan, à la frontière afghano-pakiistanaise, réputé pour la prolifération des madrasas fondamentalistes, les Kalashs, descendants des troupes d'Alexandre lle grand, tentent de conserver leurs traditions animistes, face à une islamisation forcée.</t>
  </si>
  <si>
    <t>Histoire d'une école communale disparue en 2015 et remplacée par un centre social. Interviews et anecdotes racontées par les anciens élèves de 1940 à 2015</t>
  </si>
  <si>
    <t>Mon clown s'amuse avec un plateau et les pièces d'un nouveau jeu. Ses habits sont posés sur une table basse comme s'il avait cessé d'exister</t>
  </si>
  <si>
    <t>En pays de Savoie, au XVIIe siècle, l'art baroque est le témoignage de la Contre-Réforme catholique. Il s'oppose à l'austérité des temples du culte protestant qui étend son influence sur la région du lac Léman.</t>
  </si>
  <si>
    <t>Reconstitution par une équipe de passionnés de la frégate du marquis de La Fayette parti en 1780 soutenir le futur président Washington dans sa lutte pour l'indépendance.</t>
  </si>
  <si>
    <t>Une journée en automne du lever au coucher du soleil. Faune et flore présentes pendant cette journée</t>
  </si>
  <si>
    <t>Le thé est essentiel pour Ceylan mais cette île a beaucoup d'autres atouts : pêche, culture et tourisme</t>
  </si>
  <si>
    <t>Dans une rare lumière crépusculaire, on voit les toits de Paris avec leurs cheminées, leurs antennes, les oiseaux..</t>
  </si>
  <si>
    <t>Mes pieds claquent sur le sol de la cour de l'immeuble. Les jambes dansent aussi dans le couloir et l'escalier</t>
  </si>
  <si>
    <t>Interview, poème et prises de vues sur les nombreuses et choquantes constructions en cours qui se dressent sur le site de Clichy-Batignolles au NO de Paris</t>
  </si>
  <si>
    <t>La naissance d'un tableau réalisé sur le vif par des artistes amateurs à Boissy L'Aillerie, village du Vexin, lors de la journée "peinture".</t>
  </si>
  <si>
    <t>Un vendredi soir, un médecin a ses toilettes bouchées. Il appelle un plombier qui utilise un remède en forme de pied de nez comme un médecin qui ne veut pas être embêté pendant son week-end</t>
  </si>
  <si>
    <t>À partir de 1800 en Sardaigne, on trouve la trace d'une figure féminine qui a le devoir de faire naître les enfants et aussi de mettre fin parfois aux souffrances des malades arrivés au stade ultime.</t>
  </si>
  <si>
    <t>Jolianda et Aniek, la trentaine passé,passent une semaine parmi les H'mongs au nord du Viêt Nam. Elles rencontrent des femmes presque grand mères à leur âge. Un contraste entre deux civilisations sur fond de plantations de riz</t>
  </si>
  <si>
    <t>Un couple de jeunes mariés originaires de Calcutta en Inde vont faire le voyage traditionnel hindouiste jusqu'à Darjeeling où ils vont honorer Shiva</t>
  </si>
  <si>
    <t>L'évolution et la représentativité de la femme guadeloupéenne dans la société : activités diverses, économiques, culturelles, sociales, politiques</t>
  </si>
  <si>
    <t>Découverte de la faune sous-marine et terrestre à Komodo (Indonésie) à l'occasion d'un stage de photo sous-marine</t>
  </si>
  <si>
    <t>Deux cambrioleurs, l'un aguerri, l'autre débutant et craintif pénètrent dans une maison. Une fois le coffre trouvé, la surprise est de taille</t>
  </si>
  <si>
    <t>Un film réalisé par les jeunes de l'Espace clos d'Aths-Mons. Une satire des programmes télévisés avec la pétulante Fatoumata Diallo.</t>
  </si>
  <si>
    <t>Ayant renié sa parole, un pêcheur sort de l'eau un petit chat. L'animal se transforme en monstre et terrorise la région. Deux guerriers confrontèrent la créature surr le pic dominant le lac qui est depuis connu sous le nom "La dent de chat"</t>
  </si>
  <si>
    <t>Le maraîchage bio nécessite aujourd'hui l'utilisation d'outils spéciaux adaptés aux nouvelles techniques de travail de la terre</t>
  </si>
  <si>
    <t>Découverte du métier des caseyeurs. Ce métier est pratiqué par les pêcheurs de crustacés bretons que le réalisateur a accompagné pour une journée de pêche en mer. À travers les gestes de deux matelots de L'Indépendance on découvre les diverses facettes de ce métier peu connu</t>
  </si>
  <si>
    <t>À 18h un ami me téléphone : " peux-tu venir demain matin pour immortaliser l'abattage d'un chêne immense, son propriétaire souhaite garder un souvenir de cet arbre." D'où ce document arrangé avec mes archives.</t>
  </si>
  <si>
    <t>Tata Jacquotte, ancienne chanteuse de jazz, demande à ses neveux et nièce qu'elle a élevés, de l'accompagner dans sa maison de campagne pour son anniversaire. Le jour de l'anniversaire la fête bat son plein, quand survient un événement lourd de conséquences</t>
  </si>
  <si>
    <t>À Campan en  Bigorre, chaque année de juin à septembre, les mounaques, poupées de son de taille humaine, envahissent les places, les balcons et les jardins du bourg</t>
  </si>
  <si>
    <t>Une ballade dans une plate sur les canaux du marais Poitevin, où l'on est bercé par les mots du batelier qui conte l'histoire et la vie de ce joyau de France</t>
  </si>
  <si>
    <t>Interrogation de différentes générations sur la bio diversité et la culture biologique qui  peut être une solution</t>
  </si>
  <si>
    <t>Il existe plus d'une centaine de variétés de lémuriens endémiques à Madagascar. Plus de 90% sont menacés d'extinction.</t>
  </si>
  <si>
    <t>L'histoire surprenante du navire de guerre suédois Vasa qui sombre en quelques minutes dans le port de Stockholm en 1628, le jour de son inauguration</t>
  </si>
  <si>
    <t>La combativité des femmes bretonnes existe encore. J'en ai rencontré une, elle s'appelle Scarlette Le Corre et elle est marin pêcheur</t>
  </si>
  <si>
    <t>La quête d'un homme pour sa liberté</t>
  </si>
  <si>
    <t>Olivier CORPACE</t>
  </si>
  <si>
    <t>Daniel RENAUDOT</t>
  </si>
  <si>
    <t>Une surprise sympathique pour son départ en retraite</t>
  </si>
  <si>
    <t>Claude FOURNON</t>
  </si>
  <si>
    <t>Elle est arrivée en retard pour la location</t>
  </si>
  <si>
    <t>Cinamat 93 Epinay</t>
  </si>
  <si>
    <t>Daniel THIERY</t>
  </si>
  <si>
    <t>Nadine LOISEAU</t>
  </si>
  <si>
    <t>Respirez?</t>
  </si>
  <si>
    <t>Dominique SEMETTE</t>
  </si>
  <si>
    <t>Le cimetière pour chiens et chats d'Asnières</t>
  </si>
  <si>
    <t>Quoi de mieux pour se blottir que le pommeau d'une douche</t>
  </si>
  <si>
    <t>Découverte du sud Malawi en Afrique australe</t>
  </si>
  <si>
    <t>Quelques facettes de l'été sur un texte en vers écrit par l'auteur</t>
  </si>
  <si>
    <t>Olivier DARNAY</t>
  </si>
  <si>
    <t>Empaillage de chaise</t>
  </si>
  <si>
    <t>Albert BOUCHOUCHA</t>
  </si>
  <si>
    <t>Un écolo se prend d'affection pour son jeune codétenu et l'aide à s'évader</t>
  </si>
  <si>
    <t>Nicole DELAHOUSSE</t>
  </si>
  <si>
    <t>Le bricolage quel problème!</t>
  </si>
  <si>
    <t>Quelques mots pour traduire l'émotion procurée par les créations de ce grand couturier</t>
  </si>
  <si>
    <t>Pierre BRIN</t>
  </si>
  <si>
    <t>Traverser les Pyrénées par le GR 10 avec des chevaux relève de l'exploit</t>
  </si>
  <si>
    <t>Le peintre médiocre touché par le talent ou..?</t>
  </si>
  <si>
    <t>Découverte de l'aiguille du Midi et de la Mer de glace</t>
  </si>
  <si>
    <t>Près de Paris, un décor féérique qui change au gré des saisons</t>
  </si>
  <si>
    <t>Film Club</t>
  </si>
  <si>
    <t>Découverte des constructions du bocage champenois</t>
  </si>
  <si>
    <t>Rêverie d'une jeune fille</t>
  </si>
  <si>
    <t>Marin STOIAN</t>
  </si>
  <si>
    <t>Philippe LEFELLE</t>
  </si>
  <si>
    <t>Guy PETIOT</t>
  </si>
  <si>
    <t>Le retour sur les lieux d'un scénario tourné en 1965</t>
  </si>
  <si>
    <t>Humour et marketing à l'occasion du lancement d'un nouveau matériel</t>
  </si>
  <si>
    <t>Rémy ARCHÉ</t>
  </si>
  <si>
    <t>Pour choisir l’âme sœur, elle multiplie les entretiens</t>
  </si>
  <si>
    <t>Deux artistes africains réutilisent le bronze à leur manière avec une « fonderie » au raz-de- terre.</t>
  </si>
  <si>
    <t>Joseph SARAZIN</t>
  </si>
  <si>
    <t>À la découverte d’un instant de liberté.</t>
  </si>
  <si>
    <t>Dominique DESBUREAUX</t>
  </si>
  <si>
    <t>Un bel exemple de réhabilitation d’une friche industrielle</t>
  </si>
  <si>
    <t>Jacques DUFOSSÉ</t>
  </si>
  <si>
    <t>Quand tout se passe dans la tête, l'actualité est source de bien des problèmes</t>
  </si>
  <si>
    <t>Du danger de rentrer chez soi à l'improviste</t>
  </si>
  <si>
    <t>Les gros doigts ne sont pas compatibles avec les smartphones</t>
  </si>
  <si>
    <t>La fanfare s'anime</t>
  </si>
  <si>
    <t>Suite à problème cardiaque, M. Chapelain se fait prescrire un nouveau médicament</t>
  </si>
  <si>
    <t>Yves TURON</t>
  </si>
  <si>
    <t>Un insecte occupe l'orifice respiratoire du défunt</t>
  </si>
  <si>
    <t>Une surveillance exemplaire</t>
  </si>
  <si>
    <t>Bob FORLAY</t>
  </si>
  <si>
    <t>Ce truc qui rapproche de ceux qui sont loin mais qui éloigne de ceux qui sont juste à côté</t>
  </si>
  <si>
    <t>Denis LE BRAS</t>
  </si>
  <si>
    <t>Un couple marié annonce à ses enfants qu'il se sépare</t>
  </si>
  <si>
    <t>Michel CHOUTEAU</t>
  </si>
  <si>
    <t>Une femme conduit le téléphone à l'oreille. Au loin, avec ses jumelles, un gen darme l'observe</t>
  </si>
  <si>
    <t>Une rencontre imprévue</t>
  </si>
  <si>
    <t>Marie-Hélène GOSSELIN</t>
  </si>
  <si>
    <t>Histoire racontée avec les pieds des élèves de CE2</t>
  </si>
  <si>
    <t>Bernard DUBLIQUE</t>
  </si>
  <si>
    <t>Un triste constat</t>
  </si>
  <si>
    <t>L'égocentrisme et ses conséquences</t>
  </si>
  <si>
    <t>Génération jeux</t>
  </si>
  <si>
    <t>Jean-jacques QUENOUILLE</t>
  </si>
  <si>
    <t>Jean-Paul GARRÉ</t>
  </si>
  <si>
    <t>Passion pour un sport méconnu, les courses de lévriers en France.</t>
  </si>
  <si>
    <t>Michel DUPUIS</t>
  </si>
  <si>
    <t>Comment peut-on devenir vidéaste expérimenté à Paris ?</t>
  </si>
  <si>
    <t>Gérard CORPORON</t>
  </si>
  <si>
    <t>Une exposition d’illustrateurs permet de suivre trois artistes aux techniques bien différentes.</t>
  </si>
  <si>
    <t>Une jeune femme apprend à ses dépens qu’on ne badine pas avec l’amour.</t>
  </si>
  <si>
    <t>Bernard SEILLÉ</t>
  </si>
  <si>
    <t>Film club</t>
  </si>
  <si>
    <t>Une équipe de passionnés, une tradition locale : les carnavaliers de Cholet.</t>
  </si>
  <si>
    <t>Michel LELIÈVRE</t>
  </si>
  <si>
    <t>Patrick URBANI</t>
  </si>
  <si>
    <t>Clip réalisé en répétition pour la promotion du nouvel du groupe Chris Watson.</t>
  </si>
  <si>
    <t>Guy GAUTHIER</t>
  </si>
  <si>
    <t>Daniel PAYARD</t>
  </si>
  <si>
    <t>Une navrante réalité</t>
  </si>
  <si>
    <t>Une maison singulière entourée d’un jardin. Qui vivait ici ?</t>
  </si>
  <si>
    <t>Rencontre entre un SDF et un désespéré.</t>
  </si>
  <si>
    <t>Dymon GAUTHIER</t>
  </si>
  <si>
    <t>Didier TROCQ</t>
  </si>
  <si>
    <t>On ne s’affranchit jamais du passé. Au mieux on s’en accommode.</t>
  </si>
  <si>
    <t>Bruno AXELRAD</t>
  </si>
  <si>
    <t>Une journée type sur les pistes de ski des pisteurs secouristes.</t>
  </si>
  <si>
    <t>Jean-François GOUJON</t>
  </si>
  <si>
    <t>L’histoire d’une montagne du Dauphiné et son ascension.</t>
  </si>
  <si>
    <t>Cécile CÉROU</t>
  </si>
  <si>
    <t>Suite à un choc émotionnel, une femme boit et…</t>
  </si>
  <si>
    <t>La montagne réserve quelque fois des spectacles inattendus !</t>
  </si>
  <si>
    <t>Michel MAEDER</t>
  </si>
  <si>
    <t>Une visite de Katmandou en suivant les fils électriques.</t>
  </si>
  <si>
    <t>Guy ARNOD</t>
  </si>
  <si>
    <t>La pêche au Sri Lanka réserve quelques surprises.</t>
  </si>
  <si>
    <t>Sept mois de travail pour une statue.</t>
  </si>
  <si>
    <t>Joëlle BRAUD</t>
  </si>
  <si>
    <t>Confidences d’un célibataire.</t>
  </si>
  <si>
    <t>Gilbert RAULET</t>
  </si>
  <si>
    <t>Pour fêter ses dix ans, l’association SALSA organise une manifestation spontanée en gare de Sète.</t>
  </si>
  <si>
    <t>UAICF sète</t>
  </si>
  <si>
    <t>L’univers magique des automates mécaniques à la précision toute suisse.</t>
  </si>
  <si>
    <t>Roger MALTÈRE</t>
  </si>
  <si>
    <t>En Mongolie, l’hiver va bientôt se terminer et l’activité est intense dans le campement de yourtes.</t>
  </si>
  <si>
    <t>Claude ANDRIVON</t>
  </si>
  <si>
    <t>Alors que la conversation d'un dîner s'enlise, Guillaume va essayer de changer le cours des choses</t>
  </si>
  <si>
    <t>La saison des amours chez les oiseaux : parades  nuptiales, construction de nids, accouplements, élevage des poussins à travers quelques exemples ornithologiques les plus communs</t>
  </si>
  <si>
    <t>Bernard Pigelet restaure les instruments scientifiques anciens et un jour il plonge dans l'univers de Pierre et Marie Curie</t>
  </si>
  <si>
    <t>La Grande guerre à Viry Chatillon. La vie continue pour Edmée (enfance aisée) et Germaine (enfance pauvre)</t>
  </si>
  <si>
    <t>Un père de famille remplit le coffre de sa voiture avant de partir en vacances. Chaque membre de sa famille lui apporte ses bagages et son lot de surprises</t>
  </si>
  <si>
    <t>L’histoire des danses animalières qui ont remporté un grand succès dans les salons parisiens, juste avant la Grande guerre, et une démonstration de ces danses au jardin du Luxembourg</t>
  </si>
  <si>
    <t>Au bout de l'aéroport de Roissy, Goussainville est devenu un no man's land aux maisons murées et aux rues désertes. C'est un village fantôme où la nature reprend ses droits. Les derniers habitants du village, les résistants, sont encore là pour combien de temps?</t>
  </si>
  <si>
    <t>Ulysse Saladin, personnage mystérieux est un collectionneur de poupées, représentations très particulières de ses contemporains. Pour les obtenir, il a recours à un flipper aux pouvoirs bien étranges. Un couple vient d'acquérir le flipper dont ils ignorent les pouvoirs maléfiques</t>
  </si>
  <si>
    <t>Personne n'avait pris au sérieux les histoires du vieux. Pourtant il savait ce qui allait arriver. Inéluctablement les fontaines vont cesser de chanter</t>
  </si>
  <si>
    <t>Dans mon rêve j'essaie d'attraper des pommes, mais ma main serre une tomate et son jus gicle sur moi</t>
  </si>
  <si>
    <t>Un jeune homme décide de suivre une jeune femme dans les rues de Paris. Il imagine qu'il la séduit puis qu'ils vivent ensemble. Mais le fantasme tourne au cauchemar</t>
  </si>
  <si>
    <t>Attirée autant qu'effrayée par ses cauchemars, une jeune personne décide de les retranscrire La seule solution est de revivre ces cauchemars.</t>
  </si>
  <si>
    <t>Au jeu d'échecs les adversaires s'affrontent par des monogues intérieurs  exprimant des caractères diamétralement opposés</t>
  </si>
  <si>
    <t>L'embargo des Etats Unis sur Cuba a figé le temps. Les moyens de locomotion sont restés identiques à ceux des années 50</t>
  </si>
  <si>
    <t>Une fille unique doit présenter son fiancé à ses parents qui profitent de la situation pour lui demander quelques  réparations d'électro ménager</t>
  </si>
  <si>
    <t>Le marché aux poissons de Negombo au Sri Lanka, la vie quotidienne de ses travailleurs face aux difficultés croissantes dues à la règlementation et à la politique internationale. Ils craignent la fin de leur mode de vie</t>
  </si>
  <si>
    <t>Elliott et son frère Félix jouent souvent aux Indiens avec des coiffes parcourant la forêt pour attaquer des trains. Pour l’anniversaire de Félix, on ne joue plus, il s’agit d’être des Indiens pour de vrai !</t>
  </si>
  <si>
    <t>Au Sénégal, pour pouvoir payer leur enseignement coranique au marabout, les talibés doivent, dès leur plus jeune âge, aller mendier dans les rues des cités.</t>
  </si>
  <si>
    <t>Après des semaines de liaison sur un site rencontres, Raphaël va enfin découvrir Georgia. Mais une timidité maladive va lui apporter une surprise à laquelle personne ne s’attendait</t>
  </si>
  <si>
    <t>Madagascar fournit 40% de la production mondiale de saphir. Les habitants de la grande île sont attirés par des mines à ciel ouvert et essaient d’améliorer leur quotidien.</t>
  </si>
  <si>
    <t>Il y a de tout sur le Maidan : des religieux, des politiques, des médecins, des pharmaciens, du sport des diseurs de bonne aventure. Les habitants de Calcutta viennent se défouler le dimanche sur ce grand espace vert. Quel spectacle !</t>
  </si>
  <si>
    <t>Tous les deux ans, les plus majestueux et les plus grands voiliers du monde font une escale dans le port de Sète.</t>
  </si>
  <si>
    <t>Les fameux 19 moulins à vent de Kinderdijk sont une occasion unique de se laisser emporter dans une agréable rêverie surtout en écoutant Michel Legrand et Nathalie Dessay chanter.</t>
  </si>
  <si>
    <t>Il est plus facile de parler à un animal qu’à un être humain. Comment Eugène va-t-il s’y prendre pour révéler son secret ? Certaines femmes se cachent pour allaiter. Certains hommes se cachent face à la réalité.</t>
  </si>
  <si>
    <t>Des jeunes en centre de sans-abri vont réaliser à Roanne une fresque murale gigantesque avec l’aide d’un artiste local.</t>
  </si>
  <si>
    <t>14 jours de préparation, 3 km de corde, pour la tentative du record de France de saut de pendulaire, à 3000m d’altitude.</t>
  </si>
  <si>
    <t>Blottis dans la campagne bretonne, près de Rennes, trois charpentiers perpétuent un savoir-faire vieux de deux siècles : la fabrication de portes d’écluses.</t>
  </si>
  <si>
    <t>Un couple est séparé depuis peu suite à une liaison extra conjugale du mari. Thomas souhaite néanmoins renouer avec Julie. Acceptera-t-elle ? Les sentiments permettent-ils ce retour ? À moins que le destin s’en mêle avec une nouvelle rupture.</t>
  </si>
  <si>
    <t>Happy Holi est une fête des couleurs les plus populaires en Inde. Reportage dans l’État du Chhattisgarh chez les minorités tribales.</t>
  </si>
  <si>
    <t>Le récit de Ginette Lion, depuis Troyes jusqu’à Ravensbrük en passant par la Résistance et la prison en docu-fiction.</t>
  </si>
  <si>
    <t>Jean se rend au chevet de son oncle mourant. Juste avant d’expirer l’oncle demande à Jean d’être enterré à côté de « La Volière ». Mais Louis meurt avant de donner plus de précisions à Jean. D’après une nouvelle de Tonino Benacquista.</t>
  </si>
  <si>
    <t>Chanson titre extraite du premier album de Gauthier Dymon (The best of me). Clip réalisé en grande partie au Château de la Grille (Chinon 37) et au Château de Jalesnes (Vernantes 49). Un univers glam et pop/rock mêlant ironie, auto-dérision et excentricité.</t>
  </si>
  <si>
    <t>Jacqueline et son assistant Pierrot nous invitent au dessert. Le fruit d’un savoir-faire ancestral permet à Jacqueline de régaler ses amis après les avoir fait saliver au rythme du grésillement de l’huile qui dore lentement ces petites boules de pâte après un repos bien mérité.</t>
  </si>
  <si>
    <t>À la fin de l’année trouble 1961 (attentats de l’OAS, nouveaux francs) un trio de malfaiteurs commet un braquage. Dans cette ambiance où malfrats, escrocs, prostituées, stripteaseuses s’épient entre eux, tout se passera-t-il comme prévu face à l’opiniâtreté d’un commissaire aguerri ?</t>
  </si>
  <si>
    <t>Une famille, très rurale, se trouve confrontée, du fait d’un problème de santé, à l’achat d’une machine à laver. Dans un magasin d’électroménager elle découvre un monde nouveau plein d’appareils inconnus.</t>
  </si>
  <si>
    <t>Considérée comme le berceau de l’humanité, l’Éthiopie est néanmoins un pays à l’écart du tourisme de masse. L’art et la culture ont été peu influencés par le monde occidental. Une histoire unique sur le continent africain.</t>
  </si>
  <si>
    <t>Une symphonie éolienne pour auditeurs marcheurs et 500 instruments. Écoutons le vent, cet air en mouvement qui est un formidable compositeur aléatoire.</t>
  </si>
  <si>
    <t>Dans un petit village auvergnat, réalisation des roues d’un canon napoléonien par l’un des derniers charrons français, humaniste et chanteur, spécialisé dans la restauration des chars en bois.</t>
  </si>
  <si>
    <t>Grâce à la SCOP Cité Création, Lyon est devenu le n° 1 mondial des murs peints en trompe l'œil</t>
  </si>
  <si>
    <t>Daniel LOISELET</t>
  </si>
  <si>
    <t>CCAA Troyes</t>
  </si>
  <si>
    <t>Daniel HALGRIN</t>
  </si>
  <si>
    <t>Claude JUBERT</t>
  </si>
  <si>
    <t>L'île de Pâques fascine par son histoire et ses mystérieuses statues, les Moaï</t>
  </si>
  <si>
    <t>Irène POIRIER</t>
  </si>
  <si>
    <t>Christian LE SQUER</t>
  </si>
  <si>
    <t>Line développe les techniques qu'elle utilise pour décorer des pièces de porcelaine blanche émaillée</t>
  </si>
  <si>
    <t>Histoire d'une petite fleur bleue de Haute Provence et du dernier lavandiculteur du Haut Verdon</t>
  </si>
  <si>
    <t>Long Ma, création nataise est de retour</t>
  </si>
  <si>
    <t>Le rapport de force entre chasseurs et gibier s'équilibre</t>
  </si>
  <si>
    <t>Bernard THOMAZEAU</t>
  </si>
  <si>
    <t>Sur une plage, une cabine qui bouge. Un surveillant s'interroge. Surprise!</t>
  </si>
  <si>
    <t>Échanges épistolaires entre un poilu dans sa tranchée et les siens</t>
  </si>
  <si>
    <t>Damien Reeners est un artiste platicien. Il explique la démarche de son travail.</t>
  </si>
  <si>
    <t>Philippe GRIVAUX</t>
  </si>
  <si>
    <t>Tout est dans le titre ou presque</t>
  </si>
  <si>
    <t>Alain GÉRARD</t>
  </si>
  <si>
    <t>Alain RICHARD</t>
  </si>
  <si>
    <t>Visite découvertede la fondation Louis Vuitton</t>
  </si>
  <si>
    <t>Claude BONNET</t>
  </si>
  <si>
    <t>Un passionné de la Brière et de couteaux a créé sa prpopre fabrique et produit le couteau Morta</t>
  </si>
  <si>
    <t>Bernard VIAULT</t>
  </si>
  <si>
    <t>Présentation originale des événements locaux, voir nationaux, au fil du temps</t>
  </si>
  <si>
    <t>Assemblage d'un violon</t>
  </si>
  <si>
    <t>L'Ennedi : un coin de  paradis au milieu de l'enfer saharien</t>
  </si>
  <si>
    <t>Gérard BILLAUD</t>
  </si>
  <si>
    <t>Denis BOUDIN</t>
  </si>
  <si>
    <t>Enfants handicapés de la fondation Mallet egagés dans la course Paris Versailles</t>
  </si>
  <si>
    <t>Pierre LABAISSE</t>
  </si>
  <si>
    <t>Un tourneur ornementaliste sur bois réalise le petit chef d'œuvre que sont les boules de Canton</t>
  </si>
  <si>
    <t>Rencontre avec des élèves de classe primaire autour de la Guerre de 14-18</t>
  </si>
  <si>
    <t>Adeline LAURENT</t>
  </si>
  <si>
    <t>Une interprétation illustrée du vagabondage</t>
  </si>
  <si>
    <t>ESAD Orléans</t>
  </si>
  <si>
    <t>Angela DESCHAND</t>
  </si>
  <si>
    <t>La vie de la vache laitière n'est pas facile</t>
  </si>
  <si>
    <t>Jacques BACHELIER</t>
  </si>
  <si>
    <t>Une balade aléatoire dans New York au rthme de jazz men célèbres ou inconnus</t>
  </si>
  <si>
    <t>Marion VERPEAUX</t>
  </si>
  <si>
    <t>Joëlle PALL</t>
  </si>
  <si>
    <t>Croisière en Méditerranée</t>
  </si>
  <si>
    <t>L'histoire brève de l'échec d'une seconde rencontre entre un homme et une femme</t>
  </si>
  <si>
    <t>Un James Bond revisité à l'improviste en famille</t>
  </si>
  <si>
    <t>Bernard PIAU</t>
  </si>
  <si>
    <t>Valentine MANIN</t>
  </si>
  <si>
    <t>Un parcours imaginaire à travers différentes strates de l'esprit</t>
  </si>
  <si>
    <t>Nathalie ES</t>
  </si>
  <si>
    <t>Expériences animées</t>
  </si>
  <si>
    <t>Marcel ROUVEIX</t>
  </si>
  <si>
    <t>Dans le massif du Jura, la fabrication du Comté et du Morbier. Parcours raconté par Marjolaine.</t>
  </si>
  <si>
    <t>La réalisation d'un livre pour enfants</t>
  </si>
  <si>
    <t>Elisabeth JENNY</t>
  </si>
  <si>
    <t>Pol-Yvon KIS</t>
  </si>
  <si>
    <t>Christian MARSAUD</t>
  </si>
  <si>
    <t>Fonderie d'art en Gironde</t>
  </si>
  <si>
    <t>Moïse BENDAYAN</t>
  </si>
  <si>
    <t>Hommage aux justes parmi les nations, de Toulouse</t>
  </si>
  <si>
    <t>Amours de synthèse</t>
  </si>
  <si>
    <t>André VERVECKKEN</t>
  </si>
  <si>
    <t>Visite au musée de la boulangerie à Furnes</t>
  </si>
  <si>
    <t>Bernard SCHOONOOGHE</t>
  </si>
  <si>
    <t>Découverte du canal de Kiel lors d'une croisière vers les pays scandinaves</t>
  </si>
  <si>
    <t>L'œil du hérisson Coudekerque-Branche</t>
  </si>
  <si>
    <t>Randonnée en moyenne montagne</t>
  </si>
  <si>
    <t>Ulverston, festival Dickens dans la ville</t>
  </si>
  <si>
    <t>Joël CHANIAL</t>
  </si>
  <si>
    <t>Un pays le Portugal vu à travers ses dirigeants, son peuple, son fleuve…sur 250 ans d'histoire.</t>
  </si>
  <si>
    <t>Règles du billard 8 Pool</t>
  </si>
  <si>
    <t>Un retraité admirateur de la liune, rencontre une jeune femme</t>
  </si>
  <si>
    <t>Chaque jour qui passe</t>
  </si>
  <si>
    <t>Un artiste confie ses expressions et sentiments sur ses œuvres</t>
  </si>
  <si>
    <t>Moment de spleen dans une ambiance automnale</t>
  </si>
  <si>
    <t>Bernard MARCHAL</t>
  </si>
  <si>
    <t>Rencontre artistique avec Fabienne Decornet et Aude Berlin</t>
  </si>
  <si>
    <t>Christian GUEGUEN</t>
  </si>
  <si>
    <t>À l'occasion du départ en retraite de mon boucher, je l'ai suivi dans ses derniers achats à Rungis</t>
  </si>
  <si>
    <t>Georges DAGUIN</t>
  </si>
  <si>
    <t>Construction d'un château médiéval. Le point en juillet 2015</t>
  </si>
  <si>
    <t>Gérard BONNEVALLE</t>
  </si>
  <si>
    <t>Illuminations de Noël sur un poème original</t>
  </si>
  <si>
    <t>Charles DUPONT</t>
  </si>
  <si>
    <t>Vernissage de l'expositrion Les 3 Jean à la mairie du 3e arrondissement de Paris</t>
  </si>
  <si>
    <t>Michel De RIDDER</t>
  </si>
  <si>
    <t>Application de la découverte de Georges Méliès</t>
  </si>
  <si>
    <t>Aude MULOT</t>
  </si>
  <si>
    <t>Film original créé par leurs amis à l'occasion de leur mariage</t>
  </si>
  <si>
    <t>Groupe Ados mairie d'Athis Mons</t>
  </si>
  <si>
    <t>Laurent ALBERT</t>
  </si>
  <si>
    <t>Bernard BARONNET</t>
  </si>
  <si>
    <t>La manufacture royale de porcelaine de Saxe, à Meissen.</t>
  </si>
  <si>
    <t>Sonia MUSSIER</t>
  </si>
  <si>
    <t>Des sportives footballeuses  inscrites au racing club de St Denis</t>
  </si>
  <si>
    <t>Notre parc n'est pas à vendre</t>
  </si>
  <si>
    <t>Amanda PETITGRAND</t>
  </si>
  <si>
    <t>Nelly FERAILLE</t>
  </si>
  <si>
    <t>Günther KASTI</t>
  </si>
  <si>
    <t>La sortie nocturne des derniers pêcheurs du Lavandou</t>
  </si>
  <si>
    <t>Une regard sur une ville en perpétuelle agitation</t>
  </si>
  <si>
    <t>Les causes désepérées ont aussi une solution</t>
  </si>
  <si>
    <t>Aline MARÇOT</t>
  </si>
  <si>
    <t>Pierre PERRIER</t>
  </si>
  <si>
    <t>Un macho en rando!</t>
  </si>
  <si>
    <t>Christel DAVID</t>
  </si>
  <si>
    <t>Balade romantique aux abords d'un étang oùù la journée s'écoule sur une saison. Un monde de vies diverses souvent dissimulées par une végétation abondante</t>
  </si>
  <si>
    <t>La cuisine vietnamienne est raffinée. À travers quelques scènes de la vie quotidienne, on  partage avec la population le riz et le poisson</t>
  </si>
  <si>
    <t>La civilisation Maya fut une des plus grandes civilisations encore pleine d'interrogations. Ce qu'il en reste au XXIe siècle.</t>
  </si>
  <si>
    <t>La guerre franco-allemande de 1870. Difficile existence pour le soldat Alphonse Mercier écartelé entre les élans de son cœur et son devoir militaire</t>
  </si>
  <si>
    <t>Les habitants de l'îlot Grand Pigeon (quartier très cosmopolite d'Angers) évoquent les liens qui les unissent et les comportements liés à l'éducation des Enfants.Acteurs, habitants du quartier filmeurs alternent dans ce film documentaire avec des scènes de fiction</t>
  </si>
  <si>
    <t>Faire n'importe quoi avec n'importe quoi. Chaque objet donne une inspiration à Francis : il crée des personnages ou autre</t>
  </si>
  <si>
    <t>Le parc de Beaupréau (49) est un véritable refuge de la biodiversité grâce à une gestion qui concilie activités du grand public et respect des zones sensibles. On y trouve cinq espèces de pics qui nichent en Maine et loire. Trois ornithologues passionnés participent au film.</t>
  </si>
  <si>
    <t>Acteurs principaux de ce film : le petit gris et le Bourgogne dévoilent un an de leur vie au fil des saisons</t>
  </si>
  <si>
    <t>Le travail des élagueurs de cèdre</t>
  </si>
  <si>
    <t>Une patiente sexagénaire arrive dans un cabinet dentaire sans connaitre le nom du praticien qu'elle découvre sur place. Est-ce l'amoureux du lycée? Il aurait bien changé</t>
  </si>
  <si>
    <t>Au rythme du flux et du reflux de la mer, la voix sensuelle d'une femme qui remet son corps et son cœur entre les mains de son âme</t>
  </si>
  <si>
    <t>Elsie a disparu. Son père et son copain ne croient pas à cette disparition. Des indices leur donne t espoir qu'elle est toujours là</t>
  </si>
  <si>
    <t>Une lettre c'est le début d'un mot. Un mot c'est le début d'une phrase. Une phrase c'est le début d'une lettre. Il ne s'agit pas seulement de l'écrire, il faut ensuite l'envoyer</t>
  </si>
  <si>
    <t>Lors d'une discussion du couple, la femme se réjouit auprès de son mari du bienfait de sa séance d'hypnose. Elle ne peut s'empêcher de lui suggérer de faire de même.</t>
  </si>
  <si>
    <t>On se sent seul parmi les autres. Un essai relationnel au près d'amis échoue. Chacun repart de son côté</t>
  </si>
  <si>
    <t>L'association AUVL de Richelieu (Amateurs d'utilitaires de la vallée de la Loire)  organise tous les deux ans la fête "Locomotion". Celle de 2014 est résumée dans ce film avce beaucoup de matériels anciens</t>
  </si>
  <si>
    <t>Une grande enseigne a droit de vie et de mort sur un robot livré à une cliente, qui le considère comme son enfant, tant il lui ressemble</t>
  </si>
  <si>
    <t>Devant une sculpture dans le parc  d'un château, un personnage part dans un rêve qui l'emporte un siècle plus tôt au temps des tacots</t>
  </si>
  <si>
    <t>L'extraction du sel, sur le lac Karoun, dans le désert Danakil, par les Afars et son acheminement par les caravanes de dromadaires sur les hauts plateaux éthiopiens</t>
  </si>
  <si>
    <t>Une jeune femme s'apprête à faire sa vie avec son nouveau compagnon. C'est le premier jour. Elle est heureuse, mais quelque chose cloche. Elle s'apercevra que cette nouvelle vie n'est pas celle qu'elle avait choisie</t>
  </si>
  <si>
    <t>Les saintoises, gommier et yoles utilisés à l'origine par les pêcheurs de Guadeloupe et de Martinique sont évoqués à partir de réalisations en modélisme pour s'achever sur des régates organisées dans ces deux îles. Des courses uniques au monde glorifiant les pêcheurs</t>
  </si>
  <si>
    <t>La découverte par une petite fille du carillon, monument historique, de l'église St jacques de Châtellerault</t>
  </si>
  <si>
    <t>Après le vol de son alto, Jacques Dupriez découvre le violon baryton, un instrument inventé au XVIe siècle et quasiment jamais utilisé. Le célèbre musicien nous relate l'histoire et la renaissance de ce violon méconnu</t>
  </si>
  <si>
    <t>La carrière allemande du grand cinéaste italien Visconti à partir d'éléments bio-filmographiques films dans son ancienne propriété d'Ischia en Italie</t>
  </si>
  <si>
    <t>Découverte et exploration d'une grottede montagne transformée, par le froide de l'hiver, en plais des glaces</t>
  </si>
  <si>
    <t>Grâce aux recettes du carnaval de Dunkerque des centaines de milliers d'euros sont redistribués aux associations caritatives du Dunkerquois.</t>
  </si>
  <si>
    <t>Fondée en 1325 par le comte Robert de Boulogne, cette Chartreuse des prés à Neuville sous Montreuil connu ses heures de gloire grâce à son imprimerie qui répandait ses livres dans toute l'Europe</t>
  </si>
  <si>
    <t>Le plus grand glacier du monde après l'Antarctique et le Groënland est en Patagonie. Il fut seulement traversé en entier en 1975 et les vents sont si violents que les pierres volent comme des feuilles d'arbre. Le monstre s'appelle "le Hielo patagonico"</t>
  </si>
  <si>
    <t>Construction d'un château du Moyen Age par un groupe de passionnés utilisant les méthodes et les outils de l'époque</t>
  </si>
  <si>
    <t>Découverte de la civilisation Inca, la plus mystérieuse et la plus importante de l'Amérique précolombienne. Ses technologies mystérieuses laissent sans voix les scientifiques modernes.</t>
  </si>
  <si>
    <t>Rencontre avec un céramiste de Vallauris lors d'une exposition à Roubaix (La piscine) avant celle de New York</t>
  </si>
  <si>
    <t>Visite du Familistère Godin avec Gérard qui se remémore les années heureuses passées dans cette bâtisse utopique, le "Tas de briques" nom donné par les habitants de Guise probablement par jalousie</t>
  </si>
  <si>
    <t>Depuis  1262, chaque lundi de Pentecôte, les habitants de Soignies (Belgique) perpétuent le grand tour en accompagnant avec ferveur les châsses de saint Vincent. La mobilisation est toujours intacte aujourd'hui</t>
  </si>
  <si>
    <t>Dans le grand sud algérien, Timimoun se dresse face au sable et à la rocaille. Comment la vie est-elle possible dans cet environnement effroyable? Quelles traditions ancestrales les hommes du désert perpétuent-ils dans cette oasis?</t>
  </si>
  <si>
    <t>Une nuit, Noâ est réveillée par une ombre. Il s'agit de se sœur jumelle qui a été maudite par une terrible sorcière. Noâ arrivera-t-elle à sauver sa sœur?</t>
  </si>
  <si>
    <t>Un jeune homme est exclu de la société à cause sa coiffure "Loks". Cela gêne les patrons. Il ne trouve pas de travail. A partir de conseils d'amis, il change de comportement. Il trouve du travail. Il respire l'oxygène.</t>
  </si>
  <si>
    <t>Le parc de la Courneuve vu par ceux qui le fréquentent et veulent le défendre face un vaste projet immobilier "Central Park du grand Paris" piloté par Roland Castro</t>
  </si>
  <si>
    <t>Au pied des célèbres tours Petronas de Kuala Lumpur en Malaisie, un village malais résiste aux assauts de la modernité</t>
  </si>
  <si>
    <t>Une jeune musicienne et écrivain se téléphonent longuement après avoir échangé des mails sur un site rencontres. Ils décident de se rencontrer en ayant chacun un bandeau sur les yeux.</t>
  </si>
  <si>
    <t>En Birmanie, le foisonnement des édifices religieux constitue-t-il un excès ou une manifestation artistique de haut niveau?</t>
  </si>
  <si>
    <t>Entre Enfer et Paradis, un ange sauvant le monde se dévoile, dans la douceur de Paris, le vent sifflant dans les arbres</t>
  </si>
  <si>
    <t>Au sultanat d'Oman, pays désertique, l'eau est un élément vital. La distribution de l'eau par des Aflaj suite des règles très strictes</t>
  </si>
  <si>
    <t>Michel RYS</t>
  </si>
  <si>
    <t>Des personnes essaient avec difficulté de passer un portillon</t>
  </si>
  <si>
    <t>Bertin STERCKMAN</t>
  </si>
  <si>
    <t>Coco, étudiant en torture, passe son diplôme de fin d'études</t>
  </si>
  <si>
    <t>On entre dans le cœur d'un passionné de voitures anciennes</t>
  </si>
  <si>
    <t>Cristiana BONTEMPS</t>
  </si>
  <si>
    <t>Didier BOURG</t>
  </si>
  <si>
    <t>Une confrontation à double sens</t>
  </si>
  <si>
    <t>Pierre ORCEL</t>
  </si>
  <si>
    <t>Une famille, trois repas</t>
  </si>
  <si>
    <t>Florent PALLARES</t>
  </si>
  <si>
    <t>Jeanne BECKER</t>
  </si>
  <si>
    <t>Centre de loisirs municipal La Marelle</t>
  </si>
  <si>
    <t>La Marelle Ventabren</t>
  </si>
  <si>
    <t>Panorama sur une île de glace qui, si elle fond, fera monter les océans du monde de 12 mètres.</t>
  </si>
  <si>
    <t>Alain BOYER</t>
  </si>
  <si>
    <t>Rencontre avec un éleveur d'ânes qui refuse de les vendre</t>
  </si>
  <si>
    <t>Michel GRAVIER</t>
  </si>
  <si>
    <t>Nicole COMBEAU</t>
  </si>
  <si>
    <t>Bernard BONNEFOY</t>
  </si>
  <si>
    <t>Jeanne GLASS</t>
  </si>
  <si>
    <t>À Calcutta (Inde) la vie de tous les jours au bord du principal fleuve</t>
  </si>
  <si>
    <t>À travers plaisir des yeux et rêverie, une réflexion sur la pérennité d'une œuvre</t>
  </si>
  <si>
    <t>Georges CULPIN</t>
  </si>
  <si>
    <t>L'agressivité au quotidien nous interpelle. Une jeune fille fait un mauvais rêve</t>
  </si>
  <si>
    <t>040 T 1751</t>
  </si>
  <si>
    <t>Pierre CHABANNE</t>
  </si>
  <si>
    <t>Christian BETTI</t>
  </si>
  <si>
    <t>Un groupe de jeunes en colonie de vacances décide d'en savoir plus sur la légende de la forêt</t>
  </si>
  <si>
    <t>Laurent BECKER</t>
  </si>
  <si>
    <t>Un été trop chaud en Provence</t>
  </si>
  <si>
    <t>Ciné Passion Velaux</t>
  </si>
  <si>
    <t>Odile DALMONT</t>
  </si>
  <si>
    <t>Manifestation gourmande sur le vieux port de Marseille</t>
  </si>
  <si>
    <t>Vol en montgolfière au-dessus du Poitou</t>
  </si>
  <si>
    <t>Colette CARRÉ</t>
  </si>
  <si>
    <t>Le témoignage d'un migrant subsaharien</t>
  </si>
  <si>
    <t>Jean MALFITANO</t>
  </si>
  <si>
    <t>Les machines de Jean Tinguely ne servent à rien, si ce n'est à réfléchir sur cette non utilité</t>
  </si>
  <si>
    <t>Un problème survient lors d'une fête d'anniversaire chez des ados</t>
  </si>
  <si>
    <t>Frank NEYROUD</t>
  </si>
  <si>
    <t>Bernard LHERMET</t>
  </si>
  <si>
    <t>Vie des Vénitiens au quotidien</t>
  </si>
  <si>
    <t>Les squatteuses de Bourg en Bresse</t>
  </si>
  <si>
    <t>Présence de cigognes à Bourg en Bresse</t>
  </si>
  <si>
    <t>Chemin de randonnée au pays du  Mont Blanc</t>
  </si>
  <si>
    <t>Gilles AILLET</t>
  </si>
  <si>
    <t>Jacky BAILLARGEAU</t>
  </si>
  <si>
    <t>Gaëtan BOTTALICO</t>
  </si>
  <si>
    <t>Une promenade bucolique à la recherche de la sérénité</t>
  </si>
  <si>
    <t>Gilles GUILLAUD</t>
  </si>
  <si>
    <t>Le mendiant des Champs Elysées</t>
  </si>
  <si>
    <t>Gilles DECOUX</t>
  </si>
  <si>
    <t>Avec des citations et un ajout de fruits il est possible de faire un film court</t>
  </si>
  <si>
    <t>Lettre à notre guide après un trekking de trois semaines dans la région de l'Everest</t>
  </si>
  <si>
    <t>Découverte par hasard de truffes blanches d'été dans une pelouse de résidence secondaire</t>
  </si>
  <si>
    <t>Joannès PIERRE</t>
  </si>
  <si>
    <t>Michel CHAPUIS</t>
  </si>
  <si>
    <t>Une petite fille rend visite à son grand père qui vit seul avec son chien</t>
  </si>
  <si>
    <t>Des cheveux à se faire pour les coiffeurs</t>
  </si>
  <si>
    <t>Un jeune retraité réalise enfin son rêve</t>
  </si>
  <si>
    <t>Bernard FERRAND</t>
  </si>
  <si>
    <t>Une fable moderne: la chanteuse et la femme d'affaires</t>
  </si>
  <si>
    <t>Pierre CHARBONNEAU</t>
  </si>
  <si>
    <t>Creusement d'un port à barques</t>
  </si>
  <si>
    <t>Histoire authentiquement vraie</t>
  </si>
  <si>
    <t>Georges MASSEBOEUF</t>
  </si>
  <si>
    <t>Tourisme nonchalant le jour, fiesta la nuit c'est ça la Seine à Paris</t>
  </si>
  <si>
    <t>Histoire ludique sur la fromagerie de Drom</t>
  </si>
  <si>
    <t>Isabelle BOEUF</t>
  </si>
  <si>
    <t>Le cliché de la Saint Valentin revisité par trois gnérations d'une même famille</t>
  </si>
  <si>
    <t>Christian LAVILLAT</t>
  </si>
  <si>
    <t>L'île de Symi dans le Dodécanès à côté de Rhodes</t>
  </si>
  <si>
    <t>Allan HAHN</t>
  </si>
  <si>
    <t>Constantin VIALLE</t>
  </si>
  <si>
    <t>Norbert FLAUJAC</t>
  </si>
  <si>
    <t>Rencontre insolite lors d'une randonnée dans le massif de la Vanoise</t>
  </si>
  <si>
    <t>Au solstice d'été, lorsque le soleil éclaire la voûte de l'église du monastèrede Chalais</t>
  </si>
  <si>
    <t>Hervé GAILLARD</t>
  </si>
  <si>
    <t>Philippe DIDIER</t>
  </si>
  <si>
    <t>Guillaume LA ROCCA</t>
  </si>
  <si>
    <t>La transmission de souvenirs illustrée en images mais surtout en sons</t>
  </si>
  <si>
    <t>Depuis le séisme du 25 avril 2015, on peut dire qu'il y aun avant et un après à Katmandou</t>
  </si>
  <si>
    <t>Dans tout l'archipel indonésien, un moyen de transport est  omniprésent : le becak, autrement dit le cyclo-pousse. Au bas de l'échelle sociale, les pousseurs de becak ont une vie précaire. Pak Sugi est l'un de ces pédaleurs. Portrait, histoire d'une vie.</t>
  </si>
  <si>
    <t>Épris d'une foi inébranlable en l'homme, un serviteur de Dieu consacre toute son énergie au service des autres</t>
  </si>
  <si>
    <t>Aujourd'hui, tout est prétexte au selfie. Mais Tékitoi, est-elle aussi ridicule que ceux qui s'affichent sur Facebook?</t>
  </si>
  <si>
    <t>Ce qui différencie les couleurs des sons, c'est leur différence de longueur d'onde vibratoire. C'est aussi ce qui interpelle cet artiste</t>
  </si>
  <si>
    <t>Elijah POUILLOT, Sixtine TREMAU Romane DUSOTTIER</t>
  </si>
  <si>
    <t>Durant une semaine du Vivre ensemble organisé au sein de l'école, des élèves participent à un atelier sur l'art</t>
  </si>
  <si>
    <t>Rencontre avec une île encore peu connue et ses habitants (hommes et animaux) confrontés au choix entre mode de vie traditionnel avec des ressources qui s'épuisent et le monde des activités touristiques plus lucratives mais impactant l'environnement naturel</t>
  </si>
  <si>
    <t>Il y a plusieurs millions d'années, la région du Danakil au nord-est de l'Ethiopie était  noyée sous la mer Rouge. C'est dans cette immensité saline que des hommes exploitent le sel de façon séculaire</t>
  </si>
  <si>
    <t>Dans un village indien de l'état d'Orissa, rencontre avec une école de danses sacrées et son maître Guru Kumar Maharana</t>
  </si>
  <si>
    <t>Quand on ne sait ni lire ni écrire parce que l'on n'a pas eu la chance d'aller à l'école, alors le métier de Rickshaw walla apparaît comme le plus abordable, le plus réalisable, le plus à la portée peut-être</t>
  </si>
  <si>
    <t>La vie dans une favela de Rio avec les enfants Petro, Matheo, Youri  et les autres. Une paix retrouvée, mais la tension est permanente</t>
  </si>
  <si>
    <t>Le marché des mariages à Shanghaï. L'amour et la vie sexuelle ne sont pas des données fondamentales pour le mariage en Chine</t>
  </si>
  <si>
    <t>Dans le futur où il possible de faire légalement éliminer un proche. Léon commande le meurtre de sa femme qu'il ne supporte plus. Alors que tout semble se dérouler comme prévu, la clause 9-7 du contrat vient compliquer l'affaire</t>
  </si>
  <si>
    <t>Promenade en bateau sur la rivière Cuiabà au Pantanal, au SO du Brésil. Le Pantanal est le dernier sanctuaire des jaguars. Ce film permet d'observer  les comportements de chasse et d'accouplements de ces prédateurs, très difficiles à apercevoir, car l'espèce a été décimée.</t>
  </si>
  <si>
    <t>Deux amies décident de camper en forêt le soir. Un individu essaie de les tuer. Grâce à la caméra d'une des deux filles on découvrira ce qui s'est réellement passé</t>
  </si>
  <si>
    <t>L'inscription au patrimoine mondial de l'Unesco de la mer des Wadden, située au nord-ouest de l'Allemagne, est la preuve que la sauvegarde du patrimoine écologique d'une région est possible en dépit de nombreuses difficultés</t>
  </si>
  <si>
    <t>Le souvenir fantôme d'une femme, aujourd'hui disparue ( Noëlle Luciani), héroïne d'un film Super 8 de Charles Ritter intitulé Last Straw (1981) qu'il m'a autorisé à reprendre à partir de ses rushes . Les artefacts de ces images connotent le passé d'une femme gracieuse et belle.</t>
  </si>
  <si>
    <t>Après 12 ans de travail,  Léo a enfin terminé d'écrire son roman. Il est fier, il réalise son rêve et il ne lui reste plus qu'à trouver un éditeur pour son chef d'œuvre. Malheureusement pour Léo, la  fin du monde est prévue dans cinq jours</t>
  </si>
  <si>
    <t>Il existe un lieu inespéré dans le monde que seule une poignée de spécialistes connaît. Caché au milieu d'une forêt, des centaines de participants le visitent pour accomplir leur passion, une passion dévorante.</t>
  </si>
  <si>
    <t>Clip musical écrit et interprété en atelier à caractère social par des jeunes de la maison d'enfants "L'eau vive".</t>
  </si>
  <si>
    <t>Le thème de l'environnement avec les enfants. Une courte phrase de ce qu'ils aiment et de ce qu'ils n'aiment pas. Le résultat est un court métrage expérimental, tendre, mélancolique, cocasse et surréaliste</t>
  </si>
  <si>
    <t>Au Yémen, la population, faute d'alcool et de tabac, s'adonne chaque jour au broutage du qat, feuille d'un arbuste voisin du troëne, leur procurant une certaine euphorie.</t>
  </si>
  <si>
    <t>Dans une époque difficile pour l'industrie de la pêche, Angelo Liguoni patron pêcheur et son fils Luca s'apprêtent à partir en mer à bord de leur chalutier. C'est pour eux une journée particulière car l'avenir de  leur métier est suspendu à une décision bancaire. Un événement inattendu survient.</t>
  </si>
  <si>
    <t>La fête du pois chiche à Montaren (Gard). Fête humoristique organisée par le collectif du pois chiche masqué.</t>
  </si>
  <si>
    <t>2015 était l'année anniversaire de la Shoah. Ce film est un modeste témoignage sur les lieux de mémoire et sur les manifestations qui se sont déroulées en Israël</t>
  </si>
  <si>
    <t>Notre Dame de Beauregard, chapelle et monastère, dans un site magnifique, a vécu et suscite encore bien des passions. Quelle force lui permet de protéger ses richesses et ses mystères?</t>
  </si>
  <si>
    <t>En 1989 un convoi humanitaire en Roumanie lors de l'assassinat de Ceaucescu mène les habitants de Salon de Provence et de la ville de Teliu à des échanges qui durent encore</t>
  </si>
  <si>
    <t>Balade en montgolfière au-dessus de la Cappadoce, dans la valléée de Göreme en Turquie en mai 2015</t>
  </si>
  <si>
    <t>Le branle de la chemise est un exemple de survivance d'un cérémonial du temps des seigneurs. Afin de faire pénitence pour avoir manqué de respect au seigneur de Provence, les Poussanais ont été obligés à danser en chemise de nuit. Deux siècles après, la danse se pratique le mardi gras</t>
  </si>
  <si>
    <t>De nombreux produits originaux, mais dans un village, une spécialité unique : les araignées grillées. Un régal!</t>
  </si>
  <si>
    <t>Quels peuvent être les drames existentiels qu'ont vécu certains artistes allemands après la première guerre mondiale?</t>
  </si>
  <si>
    <t>Montrer que selon les civilisations la mort peut prendre des allures qui frôlent une démarche esthétique</t>
  </si>
  <si>
    <t>L'extrême sud-est du Yémen interdit. Vision exceptionnelle, jamais vue, même à la télévision, d'un groupe de femmes au travail</t>
  </si>
  <si>
    <t>Découverte de Venise à travers la couleur rouge, dans le quotidien des Vénitiens, dans la décoration des palais, à travers un poème de Musset et des tableaux de Carpaccio</t>
  </si>
  <si>
    <t>Ambiance sonore et rythmique du train des Cévennes et de sa locomotive 040 T 1751 en contrepoint de la musique de Wynton Marsalis. Deux morceaux "All aboard" et "The Caboose" sont tirés de l'album The Big Train.</t>
  </si>
  <si>
    <t>Natif de Marseille, je vis depuis 10 ans dans le 8e arrondissement, dans le quartier dit du Lapin blanc. À la recherche de l'origine de ce nom, j'ai interrogé des habitants et des commerçants du quartier</t>
  </si>
  <si>
    <t>Lors de la première course camarguaise dans l'amphithéâtre d'Arles en 1824 l'accès au toril se faisait par la piste de l'arène. En raison du danger, il fallut revoir l'acheminement des taureaux. Voici le chemin que seul le taureau parcourt du char au toril</t>
  </si>
  <si>
    <t>Paysages au lever du soleil lors d'un survol en montgolfière au-dessus du Poitou. Montage et démontage de la montgolfière</t>
  </si>
  <si>
    <t>Dans un château un homme examine des photos tandis qu'une jeune femme blonde sort de l'ascenseur. L'homme lève les yeux vers la femme…</t>
  </si>
  <si>
    <t>Spectacle magique des icebergs du Vatnajükul dérivant, et se brisant pour finir en glaçons sur la plage de de basalte. Et cette question : jusqu'à quand?</t>
  </si>
  <si>
    <t>Électrification de postes de santé et d'écoles de cinq villages péruviens de la région Madre de Dios. Mission réalisée en octobre 2015 par 4 bénévoles d'Électriciens sans frontières avec l'aide des populations, d'un jeune électricien et 2 techniciens péruviens du ministère santé et éducation</t>
  </si>
  <si>
    <t>Plus le temps passe, plus il nous dépasse. Accordons-nous des espaces pour l'oisiveté, la solitude et un mental silencieux</t>
  </si>
  <si>
    <t>À bord du Lézard rouge, offert au début du XXe siècle au Bey de Tunis, on découvre au sud de la Tunisie les Gorgesde la Selja. Remis en service en 1984, ce petit train-train touristique ne manque pas de charme par son côté désuet au milieu de paysages magnifiques</t>
  </si>
  <si>
    <t>Une salle de réunion. Un président de club vidéo demande à ses membres de faire un film sur le thème de la langue. Mais les les participants comprennent-ils bien ce que veut ce président un tantinet tyrannique?</t>
  </si>
  <si>
    <t>Un groupe de Lyonnais est à Istanbul pour découvrir  le mouvement Hizmet. Ce mouvement prône un islam tolérant, ouvert, scientifique et démocratique</t>
  </si>
  <si>
    <t>Un voleur plutôt apathique a décidé de partir avec la caisse d'une horlogerie-bijouterie. Il a beaucoup de difficulté à se faire comprendre par le bijoutier qui va profiter de la situation</t>
  </si>
  <si>
    <t>Deux flics ont RDV dans un endroit désert. L'un deux est inquiet car l'endroit se prête à une embuscade</t>
  </si>
  <si>
    <t>Avec un smartphone  le réalisateur filme un mendiant que personne ne remarque sur les Champs Elysées. Depuis le café restaurant où il se trouve le réalisateur se souvient de ces mots de Baudelaire :"j'étais un peu honteux de nos verres vides et nos carafes plus grandes que  notre soif"</t>
  </si>
  <si>
    <t>Entre Loire et Rhône, la petite ville de Tarare porte encore fièrement son titre mondial de capitale du voile et de la mousseline grâce à ses ouvriers laborieux</t>
  </si>
  <si>
    <t>Partons à la découverte de la tuber aestivum</t>
  </si>
  <si>
    <t>Il est bien loin le petit hôtel des Vacances de M. Hulot et pourtant. Allon voir l'hôtel club des années 2016</t>
  </si>
  <si>
    <t>Chaque année, le premier dimanche d’email, les descendants de la dernière dynastie ayant régné en Corée jusqu'en 1910, ont repris depuis 1971, une ancienne cérémonie confucéenne dédiée à leurs ancêtres</t>
  </si>
  <si>
    <t>DGNP = Direction générale de la nature et des paysages. Reportage de nuit avec une équipe féminine de jeunes très motivées par leurs études et la protection de l'environnement. Parcours non balisé, à la fraîche, où l'on apprend beaucoup sur les crapauds à ventre jaune</t>
  </si>
  <si>
    <t>Une boîte à musique trouvée dans la forêt est l'occasion pour un ancien résistant d'évoquer ses souvenirs du maquis du Vercors en 1943</t>
  </si>
  <si>
    <t>Dans une famille bourgeoise du siècle dernier,  les parents d'un jeune homme projettent de le marier rapidement. Mais celui-ci est plutôt intéressé par le majordome</t>
  </si>
  <si>
    <t xml:space="preserve">Après le décès brutal de son marie à New York une jeune femme perd le goût de vivre. La visite d'une belle inconnue vient en plus lui asséner un coup terrible. Qui était vraiment son mari? </t>
  </si>
  <si>
    <t>Un nouveau patient dans un hôpital psychiatrique. Muré dans un silence farouche, poursuivi par des visions , anéanti par la peur et la colère entre des murs qui se rapprochent un peu plus chaque jour</t>
  </si>
  <si>
    <t>Chopin est un chat qui a élu domicile dans le pavillon d'un hôpital psychiatrique pour le plus  grand bien des patients hospitalisés</t>
  </si>
  <si>
    <t>Livré au vandalisme et au pillage pendant 20 ans, le château de La Veyrie à Bernin (Isère) a offert ses pièces délabrées aux sculptures figuratives très expressives de l'artiste Jean Rosset. Regards nous immerge dans un décor de théâtre déjanté, un palais vénitien abandonné La transmission de souvenirs illustrée en images mais surtout en sons</t>
  </si>
  <si>
    <t>Pour ses 10 ans, Margaux monte à Paris. Dans le train qui l'emmène, pour passer le temps, Margaux rêve</t>
  </si>
  <si>
    <t>Le vrai et le faux sur les manchots</t>
  </si>
  <si>
    <t>Odyssée du vin d'Auvergne par la confrérie des Compagnons du Bousset</t>
  </si>
  <si>
    <t>Marcel MERCIER</t>
  </si>
  <si>
    <t>Christian GIANONE</t>
  </si>
  <si>
    <t>Les conditions devie et de travail des plus démunis dans l'Inde de nos jours</t>
  </si>
  <si>
    <t>La photographie vue différemment</t>
  </si>
  <si>
    <t>Mathieu ROBIN</t>
  </si>
  <si>
    <t>Histoire d'un enfant perturbé par la schizophrénie</t>
  </si>
  <si>
    <t>Prévention du suicide chez les jeunes</t>
  </si>
  <si>
    <t>Roger GALLET</t>
  </si>
  <si>
    <t>Fantaisie touristique pour déterminer le centre de la France puis la simple solution de l'auteur</t>
  </si>
  <si>
    <t>Jacques SORIS</t>
  </si>
  <si>
    <t>Quand monsieur paon rencontre madame paonne</t>
  </si>
  <si>
    <t>Au hésard des rues de Ventabren, des iamges insolites sur les murs</t>
  </si>
  <si>
    <t>Au parc Maissaï Mara (Kenya), la vie au quotidien d'une lionne</t>
  </si>
  <si>
    <t>Vidéo Club Énergies Nîmes</t>
  </si>
  <si>
    <t>Guy LOMBARDI</t>
  </si>
  <si>
    <t>Des enfants sont inquiets par le changement de comportement de leur père</t>
  </si>
  <si>
    <t>Gilles MONOD</t>
  </si>
  <si>
    <t>Daniel Vito CARACCI</t>
  </si>
  <si>
    <t>Une rencontre improbable entre une fillette et un ancien</t>
  </si>
  <si>
    <t>Les artificiers à l'œuvre</t>
  </si>
  <si>
    <t>Antoinette ZAMORA</t>
  </si>
  <si>
    <t>Un groupe d'amis décident d'aller à une soirée échangiste. Une surprise les attend.</t>
  </si>
  <si>
    <t>Michel RENUCCI</t>
  </si>
  <si>
    <t>Une journée exceptionnelle pour des enfants ordianaires et des enfants extraordinaires</t>
  </si>
  <si>
    <t>Raphaël CAPEL</t>
  </si>
  <si>
    <t>Après une dispute avec sa mère un enfant erre seul la nuit dans la ville</t>
  </si>
  <si>
    <t>Claude DEFAY</t>
  </si>
  <si>
    <t>Incompréhension entre un homme et une femme</t>
  </si>
  <si>
    <t>Ballade à bord d'un train touristique dans le Colorado</t>
  </si>
  <si>
    <t>Emmanuel CAMBIER</t>
  </si>
  <si>
    <t>Un enfant court, mais pour aller où?</t>
  </si>
  <si>
    <t>Damien RIZZO</t>
  </si>
  <si>
    <t>Un inspecteur de  police interroge un suspect</t>
  </si>
  <si>
    <t>Une élection de délégués au lycée tourne au drame. L'amitié est soumise  à rude épreuve.</t>
  </si>
  <si>
    <t>Guy DOROTTE</t>
  </si>
  <si>
    <t>Mehdi NOBLESSE</t>
  </si>
  <si>
    <t>À la suite d'un accident, une jeune, avec l'aide son frère, va tenter de retrouver la mémoire.</t>
  </si>
  <si>
    <t>André JEANPIERRE</t>
  </si>
  <si>
    <t>J'aime le Nutella et alors?</t>
  </si>
  <si>
    <t>Film minute</t>
  </si>
  <si>
    <t>… des compatriotes qui ont aidé un pays( La Slovaquie) qui n'est pas le leur</t>
  </si>
  <si>
    <t>Louis BRENGARTH</t>
  </si>
  <si>
    <t>Michaël KRSOVSKY</t>
  </si>
  <si>
    <t>Claude PERRET</t>
  </si>
  <si>
    <t>Baptiste KASPROWICZ</t>
  </si>
  <si>
    <t>Lucas STOLL</t>
  </si>
  <si>
    <t>Daniel RADIGON</t>
  </si>
  <si>
    <t>Le roi Louis VII part en croisade</t>
  </si>
  <si>
    <t>Emmanuel DUBOIS</t>
  </si>
  <si>
    <t>Le plus important pour un couple… c'est le dialogue!</t>
  </si>
  <si>
    <t>Image'In Ciné Vidéo Toulouse</t>
  </si>
  <si>
    <t>Une petite famille  de navigateurs, peu fortunée, se prépare pour le grand voyage.</t>
  </si>
  <si>
    <t>A Saïgon, de jour comme de nuit, un véritable opéra urbain se déroule dans les rues de la ville</t>
  </si>
  <si>
    <t xml:space="preserve"> Une vision du secret de la situation politique</t>
  </si>
  <si>
    <t>Charité d'un jour, mais pas toujours</t>
  </si>
  <si>
    <t>Mauvaise réception d'une balle de golf</t>
  </si>
  <si>
    <t>Jacques GUILLAUME</t>
  </si>
  <si>
    <t>Les vœux exaucés d'une vieille femme</t>
  </si>
  <si>
    <t>Quand le rêve d'un paysan malgache devient réalité</t>
  </si>
  <si>
    <t>L'abeille butine la fleur de magnolia : que va-t-il lui arriver?</t>
  </si>
  <si>
    <t>Yves ESNAULT</t>
  </si>
  <si>
    <t>En tout, il faut de la mesure</t>
  </si>
  <si>
    <t>Une grand-mère et son petit fils</t>
  </si>
  <si>
    <t>Discussion sur la santé entre deux personnages</t>
  </si>
  <si>
    <t>Yannick FREBOEUF</t>
  </si>
  <si>
    <t>La curiosité est un vilain défaut</t>
  </si>
  <si>
    <t>"Lâchez tout", cet ordre a le pouvoir d'une formule magique</t>
  </si>
  <si>
    <t>L'inattendue nouvelle vie d'objets mis au rebut</t>
  </si>
  <si>
    <t>La Loire recèle un trésor dont certains, à une récente époque, ont largement profité</t>
  </si>
  <si>
    <t>Il n'est pas particulièrement fan, mais il lui ressemble. Alors…</t>
  </si>
  <si>
    <t>Une histoire de couple</t>
  </si>
  <si>
    <t>Arnaud LE HEGARAT</t>
  </si>
  <si>
    <t>Marc BARRILLÈRE</t>
  </si>
  <si>
    <t>Marie-Jo ANTIGNAC</t>
  </si>
  <si>
    <t>Scopitone sur une chanson de Pierre Perret</t>
  </si>
  <si>
    <t>Aldo VAGNOTTI</t>
  </si>
  <si>
    <t>Un voyage à raconter sur l'île de Pâques. Une histoire à raconter Rapa Nui</t>
  </si>
  <si>
    <t>Angélique JOUHANS</t>
  </si>
  <si>
    <t>Rencontre particulière de deux coléoptères</t>
  </si>
  <si>
    <t>Georges BOUVARD</t>
  </si>
  <si>
    <t>Guy BUSSEUIL</t>
  </si>
  <si>
    <t>le style architrectural Art nouveau et les traces qu'il a laissées à Prague</t>
  </si>
  <si>
    <t>Une jeune femme est suvie par un inconnu dans un magasin</t>
  </si>
  <si>
    <t>Transport en commun ( Belgique)</t>
  </si>
  <si>
    <t>La riposte du Bien</t>
  </si>
  <si>
    <t>Pendant un cours de poésie, Gérard, au fond de la classe, laisse vagabonder son esprit</t>
  </si>
  <si>
    <t>Un artiste à découvrir</t>
  </si>
  <si>
    <t>Un collectionneur passionné d'horloges nous fait découvrir avec beaucoup de détails, ce monde particulier des différents mouvements de clochers et autres horloges en passant par les traditionnelles et célèbres horloges comtoises</t>
  </si>
  <si>
    <t>Sur un banc, une jeune femme fait une crise cardiaque. Un homme vient s'asseoir à côté d'elle et se présente</t>
  </si>
  <si>
    <t>Une mésange se nourrissait de graines sur une fleur de  tournesol ; les graines tombées à terre étaient récupérées par une souris</t>
  </si>
  <si>
    <t>Au début du XX ème siècle la cité de Pérouges a été sauvée par la volonté d'un groupe de personnes de cité et de la ville de Lyon</t>
  </si>
  <si>
    <t>Le Traversado est une manifestation culturelle pour la défense de la langue provençale qui a lieu tous les ans entre la France (Provence) et l'Italie (Piémont)</t>
  </si>
  <si>
    <t>Après "Je suis  Charlie", les enfants de la Marelle ont souhaité travailler sur la solidarité à travers les fables de La Fontaine</t>
  </si>
  <si>
    <t>Parcourir les bords de la Veules tout en relatant une anecdote montrant l'humanité du grand homme Victor Hugo</t>
  </si>
  <si>
    <t>Faut pas prendre les oiseaux du bon Dieu pour des aliens sauvages</t>
  </si>
  <si>
    <t>La visite de l'exposition des oiseaux de la salle bleue à Palavas les flots est l'occasion exercice cinématographique pour les nouveaux adhérents du club</t>
  </si>
  <si>
    <t>La Colline des Croix est un lieu de pèlerinage situé près de la ville de Šiauliai, au nord de la Lituanie Les premières croix ont été posées sur la colline fortifiée au XIVᵉ siècle</t>
  </si>
  <si>
    <t>Après les attentats de Paris du 7 janvier 2015, la manifestation républicaine vue de Montpellier le 11 janvier 2015</t>
  </si>
  <si>
    <t>Dômes turquoise, portiques monumentaux, mosaïques, majolique, stucs d'or et d'azur. En contrepoint, sur une musique inspirée des sonorités d'Asie centrale, des danseuses font virevolter leurs voiles de soie.</t>
  </si>
  <si>
    <t>Évocation du peintre et céramiste Eugène Fidler (1910-1990) par sa femme Edith et leur fille Natacha par le biais d'une exposition révélant un éventail d'œuvres réciproques et colorées  comme un arc-en-ciel sous le signe fidèle des artisans de la terre et de l'art du feu.</t>
  </si>
  <si>
    <t>Il suffit quelques fois d'élargir son regard et donner  libre court à son imagination, pour faire de grands voyages tout à côté de chez soi, juste sous ses pieds.</t>
  </si>
  <si>
    <t>Lors d'un casting, Guillaume se voit obligé de faire passer la nièce du producteur, alors qu'avant elle aucun candidat ne faisait l'affaire. Essayant de monter le niveau, Guillaume va devoir faire face à une situation inattendue.</t>
  </si>
  <si>
    <t>Montage vidéo VHS numérisé et revisité à l'occasion d'une exposition organisée à Vert le Petit (Essonne) pour le centenaire du cinéma. A la demande du club de Vert le Petit (Le Bouchet) le film a été retravaillé pour le 120e anniversaire du cinéma.</t>
  </si>
  <si>
    <t>Un homme range les archives d'une vie. Soudain, une femme apparaît. Ils vont à  eux deux remettre de l'ordre jusqu'à ce que…</t>
  </si>
  <si>
    <t>Une nouvelle suite graphique pour tablettes et smartphones va concurrencer Photoshop. Ce film va synthétiser les travers de la retouche photo, en empruntant les codes publicitaires de la parfumerie et des soins du visage sur un ton volontairement parodique</t>
  </si>
  <si>
    <t>Une petite promenade en drone à travers la Touraine en se laissant porter par le vent. Ce que l'évolution technologique peut apporter pour filmer de nouvelles images</t>
  </si>
  <si>
    <t>Diego, pistolero solitaire, arrive en ville pour affronter en duel son ennemi de toujours, Joe le Barge. Diego doit essuyer les regards méprisants des habitants, en particulier celui du shériff. Seule Jane, belle domestique semble bienveillante. Diego et Joe se préparent pour le duel. Bien réel ou pas?</t>
  </si>
  <si>
    <t>Création d'œuvres contemporaines vocales sur des poèmes d'Omar Khayyam par le chœur de La Marelle au Festival de la Voix de Châteauroux. Le travail inlassable des répétitions  permet de trouver des accords justes qui éclairent la musique. Le chœur devient Ensemble.</t>
  </si>
  <si>
    <t>Un passant âgé est intrigué par un gars typé, entre SDF et Punk, buvant une bière dans la rue. La réaction de ce dernier ne se fait pas attendre mais c'est sans compter sur la jeunesse d'esprit du passant.</t>
  </si>
  <si>
    <t>Une femme sur les traces d'un tueur qui semble tout droit sortir de ses cauchemars. Prémonition, illusion ou souvenir?</t>
  </si>
  <si>
    <t>Vincent, psychiatre, est soudainement harcelé par des passants et poursuivi par d'étranges hommes en blanc. Il est pris de vertiges et d'hallucinations. Sa vie bascule.</t>
  </si>
  <si>
    <t>D'Albi à Montmartre, la vie et l'œuvre de Toulouse-Lautrec à l'occasion du cent-cinquantenaire de sa naissance (1864)</t>
  </si>
  <si>
    <t>La fermeture d'une bibliothèque historique est annoncée à cause de son manque de fréquentation. Mais un passionné d'histoire se met à faire une leçon à des enfants avec toute la passion qui l'anime.</t>
  </si>
  <si>
    <t>Scott ignore ce qu'il lui arrive. Il a tout oublié et son amoureuse semble trouver ça très amusant. Aurait-elle monté ce plan machiavélique?</t>
  </si>
  <si>
    <t>Le frigo de René, retraité, tombe en panne en pleine canicule. L'achat d'un nouveau frigo le confronte à l'univers impitoyable de la consommation et du service après-vente. Peu à peu son petit appartement se remplit inexorablement de réfrigérateurs.</t>
  </si>
  <si>
    <t>Un GPS qui bogue ; un arrêt imprévu dans un étrange village ; une rencontre mystérieuse. Durant la nuit, le destin de Sam va basculer.</t>
  </si>
  <si>
    <t>Rencontre insolite entre une gardienne de gîte en montagne et Jean René, l'homme qui aime les fleurs</t>
  </si>
  <si>
    <t>65 ans après sa naissance, la 2CV possède encore de nombreux adeptes. Ces passionnés ont chaque année leur rendez-vous national. En 2015 3500 Deuchistes se sont retrouvés à La Rochelle pour la 22e édition de cette rencontre.</t>
  </si>
  <si>
    <t>Elisabeth, jeune femme à l'âme obscure, vit particulièrement mal le départ de son amie d'enfance. Aussi mettra-t-elle tout en œuvre pour convaincre cette dernière de rester à ses côtés : vivante ou morte</t>
  </si>
  <si>
    <t>Reportage sur les comédiens qui jouent, chaque année, une comédie musicale originale au profit du Téléthon</t>
  </si>
  <si>
    <t>Quelques années après la Seconde Guerre mondiale, dans une grande maison bourgeoise, une jeune femme vit seule avec son petit garçon, dans la nostalgie d'un amour perdu et interdit: celui d'un officier allemand durant les années d'occupation.</t>
  </si>
  <si>
    <t>Deux jeunes sont portés disparus depuis 2012. Une caméra retrouvée a été confiée à la PJ dans l'affaire de contamination bactériologique la plus meurtrière de la zone Bresse-Dombes. Trois ans plus tard, des faits similaires ont eu lieu. Deux étudiants, reporters du paranormal, ont disparu.</t>
  </si>
  <si>
    <t>La chaudière est prête. Les passagers sont en place. La locomotive démarre lentement, franchit des ponts, traverse des tunnels puis sort de la forêt pour entrer en gare. Les passagers ont eu leur compte de bruit et de poussière en descendant de ce train pas comme les autres</t>
  </si>
  <si>
    <t>Tel le voyageur immobile enfermé dans sa bulle, Jean Pierre Grenouillet, auteur compositeur, s'abandonne à une rêverie cosmique aux accents transcendantaux, qui débute ainsi : "Que la lumière m'emmène au-delà des étoiles…</t>
  </si>
  <si>
    <t>La veille de Noël un SDF est sollicité par un gamin qui le prie de l'aider pour retrouver sa famille. Malgré son agacement, l'homme décide de l'accompagner mais sur le chemin des êtres hors du commun surgissent. L'homme est soudain dans une autre dimension. Dénouement imprévu</t>
  </si>
  <si>
    <t>Crack! Zut alors! Quand ça arrive, on n'a pas tous le savoir-faire, mais lui, si! Enfin, vous me comprenez..zut alors!..Crack!</t>
  </si>
  <si>
    <t>Un autorail, un groupe de jeunes en goguette et un peu éméchés, des passagers importunés. Une jeune fille attire l'un des garçons. Mais les choses ne se passent pas comme on pourrait s'y attendre</t>
  </si>
  <si>
    <t>Un effondrement, un drame, quelques années d'incertitude, puis la reconstruction du rempart médiéval, plus beau qu'avant</t>
  </si>
  <si>
    <t>André Recoura, artiste inclassable, à l'occasion d'une de ses expositions. Il aime construire des machines improbables dont l'inutilité hautement poétique fait tout le prix</t>
  </si>
  <si>
    <t>Un cousin et sa cousine partent ensemble en vacances dans une habitation flamande prêtée par une amie. Maurice n'aime que la littérature et se refuse à lire des romans.</t>
  </si>
  <si>
    <t>Suivez Nel, une conteuse qui vous fera pénétrer dans le monde magique de l'ostréiculture et de celui de l'intemporel</t>
  </si>
  <si>
    <t>À Neuville en Avesnois, des mains inventives sont en quête de perfection</t>
  </si>
  <si>
    <t>Jean-Marie DESRY</t>
  </si>
  <si>
    <t>Au Japon, s'émerveiller au printemps devant les cerisiers Sakura</t>
  </si>
  <si>
    <t>Dominique DRUEZ</t>
  </si>
  <si>
    <t>Quelques aspects de la Sicile</t>
  </si>
  <si>
    <t>À la rencontre des conteurs de la nuit</t>
  </si>
  <si>
    <t>La disparition d'une entreprise</t>
  </si>
  <si>
    <t>Quelques images de l'histoire de la Pologne avec des images d'aujourd'hui</t>
  </si>
  <si>
    <t>Impressions ressenties lors d'un voyage rêvé de longue date</t>
  </si>
  <si>
    <t>Découverte de Pékin cette capitale tant décriée</t>
  </si>
  <si>
    <t>Patricia BÉTHERMIN</t>
  </si>
  <si>
    <t>À Terdeghem ( Nord) le moulin de Steenmeulen permet d'évoquer la vie locale d'un temps passé</t>
  </si>
  <si>
    <t>Un document sur une des plus vieilles églises de Compiègne</t>
  </si>
  <si>
    <t>Une femme pose une question à son mari, mais la réponse va engendrer une certaine réaction</t>
  </si>
  <si>
    <t>Alison ANDRÉ</t>
  </si>
  <si>
    <t>Animation pour la lutte contre le réchauffement climatique</t>
  </si>
  <si>
    <t>Claude MASSÉ</t>
  </si>
  <si>
    <t>Reportage sur le musée de l'ocre à St Georges sur le Prée (Cher)</t>
  </si>
  <si>
    <t>De l'eau surgit la vie</t>
  </si>
  <si>
    <t>Apprentissage des tailleurs de pierre chez les compagnons du deviri</t>
  </si>
  <si>
    <t>Une doctoresse un peu spéciale reçoit des clients qui le sont tout autant</t>
  </si>
  <si>
    <t>Christian RAGOT</t>
  </si>
  <si>
    <t>Découverte d'une île, de ses paysages, des vestiges de son histoire. Il s'agit de la Crète</t>
  </si>
  <si>
    <t>Nathalie RAVIER</t>
  </si>
  <si>
    <t>Nuisible ou utile? La guêpe dans tous ses états</t>
  </si>
  <si>
    <t>Le travail de décoration de porcelaine par un décorateur  retraité</t>
  </si>
  <si>
    <t>Autour d'une œuvre pour orgue de César Franck enregistrée à la cathédrale Ste Croix à Orléans</t>
  </si>
  <si>
    <t>Jacky BELOUET</t>
  </si>
  <si>
    <t>Neil HAGAN</t>
  </si>
  <si>
    <t>La mystérieuse course d'un messager</t>
  </si>
  <si>
    <t>Alice du BOUËXIC</t>
  </si>
  <si>
    <t>François EISENBARTH</t>
  </si>
  <si>
    <t>Individuel (Argentan)</t>
  </si>
  <si>
    <t>Jean LEBASTARD</t>
  </si>
  <si>
    <t>Très tôt, ils avaient fait un choix. Et ce jour là, ils représentaient la France</t>
  </si>
  <si>
    <t>Laurent LANDAIS</t>
  </si>
  <si>
    <t>L'aphasie est un handicap méconnu. Ce film donne la parole à ceux qui l'ont perdue</t>
  </si>
  <si>
    <t>Le vrai coupable, le seul coupable, c'est lui! Mais c'est bien sûr</t>
  </si>
  <si>
    <t>Jacques DAUCOURT</t>
  </si>
  <si>
    <t>Christophe RUÉ</t>
  </si>
  <si>
    <t>À travers plusieurs distilleries de Guadeloupe on suit la routede la canne à sucre</t>
  </si>
  <si>
    <t>Jean-Paul Marchal, imagier, graveur sur bois à Epinal nous parle de son métier</t>
  </si>
  <si>
    <t>Claude NARDIN</t>
  </si>
  <si>
    <t>Durant trois jours, Biscarosse plage met à l'honneur divers sports de glisse</t>
  </si>
  <si>
    <t>Nos cauchemars? C'est notre âme qui balaie devant sa porte</t>
  </si>
  <si>
    <t>La ville de Varanasi (Inde) célèbre pouir ses ghats, qui accueille le plus de pélerins.</t>
  </si>
  <si>
    <t>Jean-Michel GRILLON</t>
  </si>
  <si>
    <t>Tatouage d'une orchidée sur le dos d'une femme</t>
  </si>
  <si>
    <t>Le salon du chocolat à La Rochelle en 2013</t>
  </si>
  <si>
    <t>À partir du vécu de réalisateurs en herbe, situation cocasse en cours de tournage</t>
  </si>
  <si>
    <t>René HERDIER</t>
  </si>
  <si>
    <t>Pastiche ironique d'un film amateur sur les vieilles pierres</t>
  </si>
  <si>
    <t>René JAMONEAU</t>
  </si>
  <si>
    <t>Reportage sur l'anniversaire en 2014 du Débarquement</t>
  </si>
  <si>
    <t>7 et 11 janvier 2015 : trait d'humeur</t>
  </si>
  <si>
    <t>Michel LAROCHE</t>
  </si>
  <si>
    <t>À La Rochelle, dans un parc dédié, des jeunes s'entraînent avec leur skate et des trotinettes</t>
  </si>
  <si>
    <t>Un fantôme rend visite à une Écossaise dans un vieux château</t>
  </si>
  <si>
    <t>Pierre MONCET</t>
  </si>
  <si>
    <t>Daniel THOMAS</t>
  </si>
  <si>
    <t>Pendant le petit déjeuner le bourdonnement d'une mouche énerve au plus haut point</t>
  </si>
  <si>
    <t>Marchands et artisans en Inde</t>
  </si>
  <si>
    <t>L'apprentissage du savoir, avec en parmllèle l'apprentissage d'un métier et d'une discipline sportive</t>
  </si>
  <si>
    <t>Quand la technologie s'en mêle!</t>
  </si>
  <si>
    <t>Alain BATIER</t>
  </si>
  <si>
    <t>Toilette d'une mante religieuse</t>
  </si>
  <si>
    <t>Gisèle BERTHELOT</t>
  </si>
  <si>
    <t>Balade dans mon jardin un soir d'été</t>
  </si>
  <si>
    <t>Le premier réseau télégraphique au monde, le télégraphe Chappe</t>
  </si>
  <si>
    <t>Clip chorale Cucec</t>
  </si>
  <si>
    <t>Christine POUSSARDIN</t>
  </si>
  <si>
    <t>La fête des jumeaux à Pleucadeuc (Morbihan)</t>
  </si>
  <si>
    <t>Suite à la guerre de Corée, découverte d'une zone démilitarisée</t>
  </si>
  <si>
    <t>Essai de partage d'une expérience personnelle vécue lors d'un voyage au Vietnam</t>
  </si>
  <si>
    <t>Ambiances et rythmes de la fête des lumières à Lyon en 2013</t>
  </si>
  <si>
    <t>Une chanson sur Grenoble écrite et interprétée par Fred Woutaz</t>
  </si>
  <si>
    <t>des sites peu connus du Massif du Sancy</t>
  </si>
  <si>
    <t>La découverte d'un des forts de la ligne Maginot</t>
  </si>
  <si>
    <t>Une façon humoristique de trouver un logo pour s'assurer du bon format de projection</t>
  </si>
  <si>
    <t>Horace Vernet peint l'arsenal de Rochefort suite à la commande de Louis XV sur les ports de France</t>
  </si>
  <si>
    <t>Dans la capitale indonésienne, Jakarta, la richesse côtoie la plus grande pauvreté. Le reportage s'attache aux habitants de deux quartiers pauvres et en particulier aux enfants. Tournant le dos au voyeurisme misérabiliste, le reportage va à la rencontre des êtres les plus démunis</t>
  </si>
  <si>
    <t>Artisan ou artiste peintre? Lui se dit artisan, Fabio est un être attachant, original et philosophe à ses heures</t>
  </si>
  <si>
    <t>Sur l'île d'Oléron, de spassionnés essaient de faire revivre une très ancienne tradition de pêche entre mer et terre</t>
  </si>
  <si>
    <t>La culture du lin représente une part importante de l'économie locale de la région Nord. Les grainetiers, les apiculteurs et les teilleurs en sont les acteurs</t>
  </si>
  <si>
    <t>Un soldat du fort de Loncin (Belgique) écrit à son épouse la veille de l'explosion du fort qui eut lieu le 15 août 1914. Un obus de 420mm tiré par la grosse Bertha, le 25e tombe sur la poudrière à 17 h 20</t>
  </si>
  <si>
    <t>En Islande, en 1783, eut lieu la plus importante éruption volcanique des temps historiques. Celle-ci eut des conséquences catastrophiques en Europe et allait changer le cours de l'histoire. En dehors de son enfer géothermique l'Islande peut être aussi considérée comme un paradis terrestre</t>
  </si>
  <si>
    <t>Évolution du chantier de construction du parc éolien "Montagne Gaillard" à Epehy, petit village de la Somme</t>
  </si>
  <si>
    <t>Une exposition d'œuvres réalisées à Pékin pour un jumelage culturel franco-chinois par deux artistes aux cultures très marquées</t>
  </si>
  <si>
    <t>M. Thibault cultive ses céréales et fait sa propre farine avec un système électrique de meulage autrichien</t>
  </si>
  <si>
    <t>L'Automne, la manière de Giuseppe Arcimboldo, peintre du XVIe siècle, en une centaine de photos</t>
  </si>
  <si>
    <t>Documentaire sur le sactivités d'hier et d'aujourd'hui rencontrées le long du chemin de halage qui borde la Vire</t>
  </si>
  <si>
    <t>Peintre autodidacte, Paul Guyot se définit ainsi : le symbolisme a ma préférence. Émotions, rencontres, événements, joies ou peines sont sujets de réalisation dans la majorité de mes tableaux</t>
  </si>
  <si>
    <t>Un adolescent est pertubé par l'évocation du débarquement de  Normandie 1944 vécu par son grand-père</t>
  </si>
  <si>
    <t>Reportage sur la fête du comice agricole de Richelieu en 2013 : confection des chars, organisation, animation par diverses associations, machines agricoles anciennes etc.</t>
  </si>
  <si>
    <t>Traduction artistique de la vie d'un insecte invasif en Corée depuis  2006 et aux USA depuis 2014 : le Lycorma delicatula</t>
  </si>
  <si>
    <t>Avec des images de débutant des années 1970 en Super 8, l'auteur se recompose un passé légèrement romancé pour lier une histoire, où les faits importants sont réels mais réinterprétés.</t>
  </si>
  <si>
    <t>L'histoire des cerisiers exploités sur Olivet, puis sur St Hilaire St Mesmin, depuis un siècle, montre le travail des arboriculteurs, l'évolution et la commercialisation des cerises</t>
  </si>
  <si>
    <t>Festival de jazz à Juan les Pins et Antibes, avec des orchestres et des chanteurs sur scène et des "marching bands" se produisant dans les rues, principalement à Antibes</t>
  </si>
  <si>
    <t>Petite animation inspirée par une chanson de Zazie : "Je suis un homme de Cro-Magon" et la rengaine "Je tourne en rond, je tourne en rond", tout ceci vu par une ado qui découvre les logiciles Photoshop et Premiere Elements, aidée par ses grands-parents, en février 2015</t>
  </si>
  <si>
    <t>Arrivé dans un manoir normand, un personnage médiatique et séducteur, va être confronté aux facéties d'un portrait du XVIIIe siècle</t>
  </si>
  <si>
    <t>Reportage sur des passionnés du tango</t>
  </si>
  <si>
    <t>Venant de se faire licencier, Simon se sent inutiles, transparent. Cette vision défaitiste de lui- même représente-t-elle bien la réalité?</t>
  </si>
  <si>
    <t>L'Arménie, premier pays christianisé. Le musée du génocide, Erevan, Khorvirap, Geghard, Etchmiadzim entre autres. Découverte d'un beau pays peu connu plein de couleurs et d'histoire</t>
  </si>
  <si>
    <t>Exploration sous-marine dans les rivières du Tessin en Suisse. Depuis la source jusqu'aux magnifiques vasques dans une ambiance minérale exceptionnelle</t>
  </si>
  <si>
    <t>Un oiseau devenu rare dans les régions du Doubs et en Suisse romande. Le film montre toutes les étapes de la vie de ce petit limicole, de son arrivée printanière à son départ estival vers l'Afrique sub-saharienne</t>
  </si>
  <si>
    <t>Christine Sallé est une des rares femmes à exercer le métier de débardeur. Avec ses chevaux, elle fait preuve d'une maîtrise avérée, qui est reconnue par ses pairs.</t>
  </si>
  <si>
    <t>Restauration de la continuité écologique. Trois mots qui cachent la disparition des derniers moulins à eau des Landes</t>
  </si>
  <si>
    <t>Deux auteurs s'affrontent pour imaginer le scénario d'un film qui adapterait un conte traditionnel</t>
  </si>
  <si>
    <t>Borderouge à Toulouse. Le nouveau quartier nord sort de terre. Yvon Victor, avec courage, a pris le pari d'y ouvrir un théâtre</t>
  </si>
  <si>
    <t>Plaisirs et dangers liés à la neigre/ Prévention, sécurité et prévision des risques d'avalanches en montagne</t>
  </si>
  <si>
    <t>En septembre 2014, s'est déroulée au Vieux Boucau la première compétition française de surf pour chiens. On fait connaissance avec Balou et ce nouveau sport.</t>
  </si>
  <si>
    <t>En juillet 2013, à Cestas : le championnat du monde de racer au pylône, activité méconnue, On découvre les règles de la compétition, les différentes catégories de bateaux, la préparation des bolides et la passion des compétiteurs pour une activité mécanique très particulière</t>
  </si>
  <si>
    <t>De passage à Rochefort, Bastien fait part à son grand père de l'évolution des lieux qu'il a connus dans sa jeunesse</t>
  </si>
  <si>
    <t>Noël Lafforgue raconte son travail et sa passion pour son vignoble dans le Roussillon à Calce et Corneilla La Rivière (66)</t>
  </si>
  <si>
    <t>Marie-Claire Loué et Yann Léo exposent leurs peintures et leurs sculptures au prieuré de Cayac à Gradignan (33). Ils évoquent leurs passions et comment celles-ci influencent leurs vies d'artistes</t>
  </si>
  <si>
    <t>Quand la neige tombe et que le vent se lève, il suffit de fermer les yeux, et se laisser bercer par les images</t>
  </si>
  <si>
    <t>La gay pride à San Francisco où sur des musiques disco, des milliers de fêtards plus extravagants les uns que les autres dansent jusqu'au bout de la nuit</t>
  </si>
  <si>
    <t>Marsan sur scènes, c'est 24 rendez-vous artistiques concentrés sur le seul mois d'août dans des lieux incontournables ou inédits de Mont de Marsan et ses environs. 9 ont été enregistrés.</t>
  </si>
  <si>
    <t>La passion de la course automobile et de la mécanique d'un amateur, à travers les compétitions, circuits et ateliers de mécanique</t>
  </si>
  <si>
    <t>Au travers d'exemples concrets l'art thérapie permet tout ou partie des séquelles touchant les personnes atteintes de  graves handicaps. Le résultat est étonnant.</t>
  </si>
  <si>
    <t>Une belle cavalière, propriétaire avec son mari d'un centre équestre, attire l'attention des autres hommes sur le domaine. Un valet de ferme et un contremaître vont s'opposer. En présence du mari, situation deviendra rapidement incontrôlable</t>
  </si>
  <si>
    <t>Une visite à Marrakech. Mais soudain, un choc, un traumatisme, le pays tout entier est atteint dans sa chair. Les réactions sont nombreuses, nationales et internationales. Les Marocains se mobilisent.</t>
  </si>
  <si>
    <t>En 1942, Françoise a tenté de sauver Arlette une petite fille juive mais les conséquences ont été dramatiques,</t>
  </si>
  <si>
    <t>Une  bourgade paisible est traversée par une rivière tranquille : la Dore. Un matin les cavaliers traversent la rivière, d'est en ouest. La cité sera perturbée pendant plusieurs jours.</t>
  </si>
  <si>
    <t>Un couple a ramassé plein de morilles qu'ils ont partagées avec des voisins. Dès le lendemain, ils reçoivent des lettres de menaces leur intimant l'ordre de ne plus cueillir des champignons</t>
  </si>
  <si>
    <t>AAIS Paris</t>
  </si>
  <si>
    <t>Une association œuvre pour la protection de la chevêche d'Athéna dans son biotope</t>
  </si>
  <si>
    <t>Allain RIPEAU</t>
  </si>
  <si>
    <t>Les malheurs d'un pêcheur</t>
  </si>
  <si>
    <t>Jean-Pierre SELLIER</t>
  </si>
  <si>
    <t>Mathieu Z'RAGGEN</t>
  </si>
  <si>
    <t>La magie des chiffres</t>
  </si>
  <si>
    <t>1258-2013</t>
  </si>
  <si>
    <t>Comment se restructurer après avoir été victime de harcèlement moral</t>
  </si>
  <si>
    <t>Jean-Claude SIMONNEY</t>
  </si>
  <si>
    <t>Maxime MARION</t>
  </si>
  <si>
    <t>Renaud DUCOING</t>
  </si>
  <si>
    <t>Manu, officier de police, reçoit Alban,un ami d'enfance, qui vient lui déclarer le vol de sa voiture</t>
  </si>
  <si>
    <t>À l'époque de Louis XIII, un complot va-t-il être déjoué?</t>
  </si>
  <si>
    <t>Fabienne BOUSSARDON</t>
  </si>
  <si>
    <t>Quand les "playmobils" se mettent en scène</t>
  </si>
  <si>
    <t>Claude JOUY</t>
  </si>
  <si>
    <t>Jean Souri, clerc de  notaire, annonce à Anatole, qu'il va hériter de cinq châteaux</t>
  </si>
  <si>
    <t>accueille des vaudois pour repeupler ses terres. Fait historique.</t>
  </si>
  <si>
    <t>André GILMET</t>
  </si>
  <si>
    <t>Isabelle et Vincent, mariés et heureux, pourraient par un concours de circonstances tout perdre</t>
  </si>
  <si>
    <t>Ludovic HAAS</t>
  </si>
  <si>
    <t>Des étudiants attendent leur prof d'anglais. Ils sont pris dans une étrange boucje temporelle.</t>
  </si>
  <si>
    <t>Rachid BENZINE</t>
  </si>
  <si>
    <t>Une femme enceinte musulmane est prise d'irrésistibles envies de manger du cochon</t>
  </si>
  <si>
    <t>ACD La Boissière École</t>
  </si>
  <si>
    <t>Christophe DOLA</t>
  </si>
  <si>
    <t>Un enfant tombe d'admiration pour le tueur à gages qui a assassiné son père</t>
  </si>
  <si>
    <t>Émeline ANDRÉ</t>
  </si>
  <si>
    <t>Tranche de vie sur un quai du métropolitain parisien, ligne 13!</t>
  </si>
  <si>
    <t>Bastien SIMON</t>
  </si>
  <si>
    <t>Gustave et Rose se perdent dans des mondes fantasmagoriques à la rechercle de leur valise verte</t>
  </si>
  <si>
    <t>Mute'n'play Rambouillet</t>
  </si>
  <si>
    <t>Guillaume TALON</t>
  </si>
  <si>
    <t>Un homme se retrouve seul dans une ville déserte</t>
  </si>
  <si>
    <t>Bout à bout de remakes de grands films pour retrouver un scénario classique</t>
  </si>
  <si>
    <t>Florian ROCHE</t>
  </si>
  <si>
    <t>Marilou GOSSELIN</t>
  </si>
  <si>
    <t>Stevie LACOTE</t>
  </si>
  <si>
    <t>Martin GUTH</t>
  </si>
  <si>
    <t>Une jeune fille tente de s'évader de son quotidien à sa manière</t>
  </si>
  <si>
    <t>Une brève rencontre dans le camp d'Auschwitz</t>
  </si>
  <si>
    <t>Hommage personnel pour la liberté d'expression,</t>
  </si>
  <si>
    <t>Souper Croich et c'est les patrons qui vont être contents!</t>
  </si>
  <si>
    <t>La règle de trois: ça marche!</t>
  </si>
  <si>
    <t>Bruno ALZIARY</t>
  </si>
  <si>
    <t>Voyage en Andalousie</t>
  </si>
  <si>
    <t>Jean-Claude DEROUET</t>
  </si>
  <si>
    <t>PVC SNCF St Lazare</t>
  </si>
  <si>
    <t>A Orléans un des derniers facteurs de trompes nous livre quelques secrets de fabrication</t>
  </si>
  <si>
    <t>Philippe FAGOT</t>
  </si>
  <si>
    <t>La pratique des combats de coqs est inscrite dans la culture dominicaine</t>
  </si>
  <si>
    <t>En mémoire des émouleurs du Forez</t>
  </si>
  <si>
    <t>Une petite fille se promène dans les rues de La Havane. Où va-t-elle?</t>
  </si>
  <si>
    <t>Un poème de l'auteur en images</t>
  </si>
  <si>
    <t>Yohann DUCORROY</t>
  </si>
  <si>
    <t>Un aveugle écrivain rencontre un de ses fans qui frappe à sa porte par hasard</t>
  </si>
  <si>
    <t>Petite visite dans un squat d'artistes et rencontre avec Anti, artiste plasticien</t>
  </si>
  <si>
    <t>La fontaine de jouvence se trouve dans un autre univers. Il faut d'abord trouver le passge.</t>
  </si>
  <si>
    <t>Un des derniers sabotiers en exercice</t>
  </si>
  <si>
    <t>Hugues FRANCONNET</t>
  </si>
  <si>
    <t>Modes de vie traditionnels des Indiens du lac Titicaca au Pérou</t>
  </si>
  <si>
    <t>Visite des gorges de l'Aare à Merigen en Suisse</t>
  </si>
  <si>
    <t>Paul SCOCCINI</t>
  </si>
  <si>
    <t>Naissance d'une île en images de synthèse</t>
  </si>
  <si>
    <t>Pensées nostalgiques au moment du débit d'un saule tombé</t>
  </si>
  <si>
    <t>La nuit de Noël 1915 un médecin de tranchée écrit à son épouse</t>
  </si>
  <si>
    <t>Quand Léonard de Vinci décide peindre La Joconde</t>
  </si>
  <si>
    <t>Alexandrine FARHI</t>
  </si>
  <si>
    <t>Gilles COUSIN</t>
  </si>
  <si>
    <t>Jordan INCONSTANT</t>
  </si>
  <si>
    <t>Utilisation des noix de coco dans la région de Bang Saphan en Thaïlande</t>
  </si>
  <si>
    <t>Grenade et Séville à l'ombre du flamenco</t>
  </si>
  <si>
    <t>Roger Tognetti est gnomoniste amateur. Il est le concepteur de plusieurs cadrans solaires dont celui de Poussan situé sur la place de la mairie. Il nous fait partager sa passion et nous dévoile le fonctionnement et le mode de lecture des cadrans solaires</t>
  </si>
  <si>
    <t>Quelques heures d'une réunion de famille estivale pleine de gaieté. Derrière les sourires de façade, les bouches colportent rumeurs, fiel et ragots. Tout le monde ment, et en premier lieu à soi-même. À se focaliser sur leur nombril, tous occultent l'absence du grand père.</t>
  </si>
  <si>
    <t>L'extrême sud chilien est une région hostile et très peu peuplée. C'est au bord du détroit de Magelaln que se trouve Punta Arenas. L'histoire de cette ville et des hommes qui l'ont créée est un vrai roman d'aventures</t>
  </si>
  <si>
    <t>Le steamship "sudan" est le dernier bateau à vapeur qui navigue sur le Nil. Construit par Tomas Cook au début du XXe siècle. Plus qu'un bateau, c'est un mythe flottant! Il incarne un art de vivre "so british" avec ses boiseries, ses vieux cuirs, son mobilier en acajou</t>
  </si>
  <si>
    <t>Michel est technicien de surface dans un club de vacances pour chats. Excédé par la monotonie de sa vie de jeune adulte, il décide de fuguer. Seul au bord de la route, il va devoir accepter l'aide de Mike</t>
  </si>
  <si>
    <t>La restauration du mur d'enceinte de l'hôtel de ville de La Rochelle juste avant l'incendie qui allait détruire une grande partie du monument historique</t>
  </si>
  <si>
    <t>Une immersion dans un monde de glace avec des moments privilégiés parmi les baleines</t>
  </si>
  <si>
    <t>Nono exerce son activité impertinente de dessinateur de presse sur les rives du golfe du Morbihan</t>
  </si>
  <si>
    <t>Au Danemark, un enfant atteignant l'âge de trois ans, doit abandonner la tétine. Pour cela une étonnante coutume va l'aider à s'en débarrasser définitivement</t>
  </si>
  <si>
    <t>Le pardon de la saint Jean à la Feuillée dans le Finistère est une tradition très ancienne et unique</t>
  </si>
  <si>
    <t>Freddy Lallande est prêt à tout pour venger son coéquipier assassiné par le gangster Costelli. Dans le collimateur de l'IGS et du commissaire Brossard, accroc au whisky et au panaché, Freddy ne peut compter que sur lui-même et sa partenaire Nounours pour rétablir la justice</t>
  </si>
  <si>
    <t>Collectionneur de petites voitures, écrivain, musicien et surtout peintre, Willy ce touche à tout n'a pas fini de nous surprendre</t>
  </si>
  <si>
    <t>Las de sa vie de célibataire, une figirine en plastique, décide de trouver l'amour grâce à un site de rencontres</t>
  </si>
  <si>
    <t>Caroline, biologiste des grands fonds marins, vient de perdre son compagnon, Farid, qui s'est noyé dans l'étang de Maures. Elle reçoit la visite de  sa belle-sœur Selma, qui lui confie Malick pour  le week-end son jeune frère autiste</t>
  </si>
  <si>
    <t>Le beau métier millénaire de maréchal-ferrant, ou le compagnonnage complice de Bruno et Impérial qui se connaissent depuis18 ans</t>
  </si>
  <si>
    <t>Présentation de l'association Cettarames, organisatrice de course de rames traditionnelles avec des équipages de six rameurs et un barreur. Une discipline où l'effort et l'esprit d'équipe priment sur la seule force physique</t>
  </si>
  <si>
    <t>La société sud-coréenne entre modernité et traditions confrontée à une tragédie nationale suite au naufrage du ferry Sewol transportant 300 lycéens en voyage scolaire. Nicole raconte son expatriation à Séoul pendant cette période.</t>
  </si>
  <si>
    <t>À Fafacourou (Sénégal) la famille Sylla vit dans une concession constituée de plusieurs cases où chaque individu trouve sa place</t>
  </si>
  <si>
    <t>Nyepi célèbre la grande victoire des esprits du Bien sur le Mal. Pour renouveler cette victoire de grands rites de purification ont lieu sur les plages suivis de processions avec d'étonnantes statues censées faire fuir les démons. Vient ensuite une journée de silence et de méditation.</t>
  </si>
  <si>
    <t>On dit que la nuit la plus noire est celle avant l'aube. Visitez l'ombre, son ombre et se demander comment on a survécu</t>
  </si>
  <si>
    <t>En 1962 la Chine envahit l'Arunachal Prades puis vint un cessez le feu. Aujourd'hui, des femmes cassent des cailloux pour la construction d'un réseau routier</t>
  </si>
  <si>
    <t>L'Antarctique, une planète vierge où l'homme ne peut survivre et qui appartient aux espèces qui ont su s'y adapter. Cette terre fut conquise par une poignée de héros, parfois au prix de leur vie. Des activités touristiques se développent. Menacent-elles l'équilibre de ce fragile écosystème?</t>
  </si>
  <si>
    <t>Le parcours de la Reine d'Arles depuis son premier défilé à huit ans. Le  costume et les taureaux de Camargue sont étroitement liés. Élection de la XXIIe Reine d'Arles et sa présentation au théâtre antique. Film en provençal sous-titré en français.</t>
  </si>
  <si>
    <t>Clara, jeune ouvrière enceinte de son premier enfant, reçoit la visite d'un inconnu. Ce mystérieux personnage lui fait une proposition qui doit changer sa vie et celle de son enfant. Va-t-elle l'accepter? Qu'attend-il en contrepartie?</t>
  </si>
  <si>
    <t>Personnalité attachante, comédienne, scénariste, réalisatrice, Anne Caprile nous dévoile un peu de sa vie de rêve</t>
  </si>
  <si>
    <t>Une vieille dame entêtée va s'opposer au démantèlement de la cabine téléphonique de son quartier</t>
  </si>
  <si>
    <t>Quand le rêve nourrit une créativité féconde dans un hymne à  la beauté féminine et aux matières textiles</t>
  </si>
  <si>
    <t>Chaque année au mois de juillet cette fanfare "postale" parcourt une région en proposant son répertoire</t>
  </si>
  <si>
    <t>Vingt-trois ans après une première visite, l'auteur revient à Saint Pétersbourg. Il s'interroge : cette ville qui a si souvent changé de nom a-t-elle changé de visage?</t>
  </si>
  <si>
    <t>Un quinquagénaire vivant seul dans son appartement de quartier voit son quotidien bouleversé par une mystérieuse jeune femme</t>
  </si>
  <si>
    <t>La brigade du sourire est la nouvelle brigade mise en place par le ministère de la Poilade afin de limiter le sourire des Français</t>
  </si>
  <si>
    <t>Julia et Luca sont étudiants. Le jour où Julia tombe enceinte, le couple se trouve confronté au plus difficile des choix</t>
  </si>
  <si>
    <t>Mémoire d'un soleil qui a atomisé les habitants d'Hiroshima. Privés de corps et d'identité, seules leurs ombres demeurent sur les murs. Traces indélébiles et impersonnelles, elles témoignent de leur passage</t>
  </si>
  <si>
    <t>Traduction audiovisuelel d'un haïku ( de Hara Sekitel), poème bref visant à dire l'essence des choses</t>
  </si>
  <si>
    <t>Acteur dans sa propre pièce de théâtre, Raphaël devient subitement amnésique. Un mystérieux inconnu va le forcer à se souvenir de ce qu'il a fait et l'entraine dans une descente aux enfers</t>
  </si>
  <si>
    <t>Les Yvelines. Dans un avenir proche, hommes et machines œuvrent à la réalisation d'un travail de qualité. Mais, en fin de compte, les hommes et les machines sont-ils si différents? La machine est-elle le reflet de l'homme…ou est-ce l'inverse?</t>
  </si>
  <si>
    <t>Un personnage marche dans des décors symétriques en noir et blanc. Un double de lui-même marche devant lui. Son double prend la fuite. Une course poursuite commence</t>
  </si>
  <si>
    <t>Les chutes d'Iguaçu, un orchestre symphonique de 275 chutes avec dans les rôles principaux 19 grands sauts dont : La Garganta del Diablo, le Bosseti, le Mbigua, le Barnabé Mendez, le San Martin et le Dos hermanas</t>
  </si>
  <si>
    <t>En 1915, l'école de Linas comprend deux classes de garçons et deux classes de filles ainsi  qu'une classe de petits appelée "Asile". Les deux instituteurs des classes de garçons sont mobilisés. Mlle Testut institutrice des filles rassemble les deux classes en une seule. Reconstitution historique.</t>
  </si>
  <si>
    <t>Un atelier d'artistes verriers réalisant des œuvres d'art en verre filé au chalumeau, œuvres qui figureront dans des expositions internationales</t>
  </si>
  <si>
    <t>Démonstration des danses des années 1900 effectuée au jardin du Luxembourg lors de la fête de la musique en 2014. Beaucoup d'élégance et de joie.</t>
  </si>
  <si>
    <t>Une des régions parmi les plus pauvres et les moins peuplées d'Espagne qui présente une biodiversité exceptionnelle attirant de nombreux naturalistes du monde entier</t>
  </si>
  <si>
    <t>La caméra a remplacé l'œil du spectateur. Elle est devenue mon stylo au cœur de l'action. Elle a été toute ma vie, mon métier et ma passion. Je suis devenu un aventurier, un baroudeur</t>
  </si>
  <si>
    <t>Le festival des arts de la rue au milieu des tours de La Défense en 2012. Des spectacles très différents s'enchaînent : quatre de jour, deux de nuit, pour le ravissement des spectateurs</t>
  </si>
  <si>
    <t>Le Cinéma Club de Paris s'équipe d'une nouvelle passerelle multimédia à l'occasion de son concours annuel. La technique sera-t-elle au rendez-vous?</t>
  </si>
  <si>
    <t>Alice Harp est persuadée que sa candidature a été retenue pour le poste d'assistante de direction à la Starcorp une multinationale. Dans le bureau de l'examinatrice, elle découvre un écran avec sa propre image. Pour entrer à la Starcorp il faut être plus intelligent que la copie virtuelle</t>
  </si>
  <si>
    <t>Hommage aux frères Auguste et louis Lumière avec une ouverture sur la Caraïbe pour montrer la continuité de l'art cinématographique</t>
  </si>
  <si>
    <t>En 2013, pour le centenaire de la commune du Lavandou, les organisateurs du corso fleuri l'ont préparé avec beaucoup de soin</t>
  </si>
  <si>
    <t>En Ethiope, grâce à la singularité de  rituels ancestraux, certaines tribus sont restées imperméables aux influences extérieures</t>
  </si>
  <si>
    <t>Une aventure hivernale au Maroc (4x4 de collection) avec passage historique au Djebel Saghro, lieu de massacre des populations berbères Aït Atta en 1933</t>
  </si>
  <si>
    <t>1977 : Mackenzie et Banks, deux flics américains rencontrent un alien qui vient de s'écraser. Les policiers le prennent pour un acteur costumé et décident de le ramener à Hollywood</t>
  </si>
  <si>
    <t>Des femmes atteintes d'un cancer se sont lancé un défi : participer à la Vogalonga à Venise. Cette course de 32 km réunit tous les ans des milliers de participants.</t>
  </si>
  <si>
    <t>Le travail d'Aimée de Courtozé peut être rapproché de celui des expressionnistes allemands du siècle dernier. Une vision retravaillée et transformée pour faire passer un sentiment à mi-chemin entre figuration et abstrait.</t>
  </si>
  <si>
    <t>Les vendanges en Sancerrois</t>
  </si>
  <si>
    <t>Découverte du VietNam du Nord à travers ses ethnies</t>
  </si>
  <si>
    <t>Reportage sur la restauration de l'église Siant Denis en 2005</t>
  </si>
  <si>
    <t>Bernard PLANÇON</t>
  </si>
  <si>
    <t>Des coquillages, une artiste et des fresques</t>
  </si>
  <si>
    <t>Jean-Claude TROTIGNON</t>
  </si>
  <si>
    <t>En Camargue, les razetteurs rivalisent de courage avec le taureau</t>
  </si>
  <si>
    <t>Découverte de la ville de Schaffhausen et des chutes du Rhin</t>
  </si>
  <si>
    <t>Jean-Michel MEUNIER</t>
  </si>
  <si>
    <t>Moment de détente dans un parc floral</t>
  </si>
  <si>
    <t>Denis NOLD</t>
  </si>
  <si>
    <t>Dominique FRUEZ</t>
  </si>
  <si>
    <t>Ils ont failli disparaître; l'obstination de quelques passionnés fera revivre nos carillons</t>
  </si>
  <si>
    <t>L'école de médecine de la marine et son musée</t>
  </si>
  <si>
    <t>Marie-Paule HEMERYCK</t>
  </si>
  <si>
    <t>Rencontre avec Tine Lievens</t>
  </si>
  <si>
    <t>Une vieille forge va revivre quelques jours, le temps d'un tournage</t>
  </si>
  <si>
    <t>Maria MARASAT</t>
  </si>
  <si>
    <t>Olivet Photo Vidéo</t>
  </si>
  <si>
    <t>Le petit train touristique de Pithiviers</t>
  </si>
  <si>
    <t>Juan ZHANG</t>
  </si>
  <si>
    <t>Gérard PHILIPPE</t>
  </si>
  <si>
    <t>Le jouet de construction métallique : Meccano</t>
  </si>
  <si>
    <t>Yves GUIGUEN</t>
  </si>
  <si>
    <t>Activités de conchyliculture au Croisic</t>
  </si>
  <si>
    <t>François THORON</t>
  </si>
  <si>
    <t>Une œuvre grandeur nature de Tadashi Kawamata</t>
  </si>
  <si>
    <t>Damien ROBINEAU</t>
  </si>
  <si>
    <t>Un visiteur arrive dans une étrange maison</t>
  </si>
  <si>
    <t>Jean GUITTON</t>
  </si>
  <si>
    <t>On nous crache dessus d'un côté, on nous protège de l'autre</t>
  </si>
  <si>
    <t>La mutualisation en agriculture</t>
  </si>
  <si>
    <t>Si les pierres pouvaient parler</t>
  </si>
  <si>
    <t>Pierre LABROSSE</t>
  </si>
  <si>
    <t>Daniel DOISELET</t>
  </si>
  <si>
    <t>Patrick ROMÉ</t>
  </si>
  <si>
    <t>Après la mort de sa mère, Joseph se retrouve seul dans la montagne</t>
  </si>
  <si>
    <t>Charles GÉRAUD</t>
  </si>
  <si>
    <t>Paul BISSEY</t>
  </si>
  <si>
    <t>Jean VANNIER</t>
  </si>
  <si>
    <t>Récits d'anciens nomades du Ladakh</t>
  </si>
  <si>
    <t>Isabelle BŒUF</t>
  </si>
  <si>
    <t>Collectionneur insolite</t>
  </si>
  <si>
    <t>L'histoire du fifre à travers la 30e fête du fifre et du tambour en vallée de Vésubie</t>
  </si>
  <si>
    <t>Frédéric GARRIDO</t>
  </si>
  <si>
    <t>Vol à bord d'un avion de chasse de l'ère soviétique</t>
  </si>
  <si>
    <t>Découverte de l'Équateur, pays attachant entre traditions et modernité</t>
  </si>
  <si>
    <t>Philippe KIEFFER</t>
  </si>
  <si>
    <t>La rivière de la Cèze de la source au Rhone</t>
  </si>
  <si>
    <t>Serge CAMBOULIVE</t>
  </si>
  <si>
    <t>Philippe WILLIAMSON</t>
  </si>
  <si>
    <t>Jean-Claude CHAMAGNE</t>
  </si>
  <si>
    <t>Jean-Pierre CHABERT</t>
  </si>
  <si>
    <t>Sylvain URBAN</t>
  </si>
  <si>
    <t>Au-dessus du grand canyon d’Ordessa se trouve la Faja. Elle relie Ordessa à Gavarnie.</t>
  </si>
  <si>
    <t>On n'imagine pas tout ce qui peut se développer sous un plâtre</t>
  </si>
  <si>
    <t>Michel PIGNEUL</t>
  </si>
  <si>
    <t>L’impermanence. Tout ce qui apparaît est voué à disparaître.</t>
  </si>
  <si>
    <t>Sandrine RAVEL</t>
  </si>
  <si>
    <t>Deux funambules ont perdu le fil et n'ont plus que la corde pour se pendre</t>
  </si>
  <si>
    <t>Michel HAUTECŒUR</t>
  </si>
  <si>
    <t>Plus de vingt siècles de guerres. Gardons espoir : Super Raymombe la colombe revient</t>
  </si>
  <si>
    <t>Contagion, un parfum viral</t>
  </si>
  <si>
    <t>Guy MARTINEAU</t>
  </si>
  <si>
    <t>Pour EDF, enfouir ses lignes est une priorité. Dans mon village les travaux ont commece</t>
  </si>
  <si>
    <t>Daniel BARON</t>
  </si>
  <si>
    <t>Oendant que l'enant joue…</t>
  </si>
  <si>
    <t>La légende du colibri qui a inspiré Pierre Rabhi. Quand on peut peu on peut quand même.</t>
  </si>
  <si>
    <t>Dessous,dessus, le vêtement féminin sujet à controverse</t>
  </si>
  <si>
    <t>Il la raccompagne, donc ça mérite une petite récompense</t>
  </si>
  <si>
    <t>Un couple dans un magasin d'instruments de musique. Étrange conversation.</t>
  </si>
  <si>
    <t>Prière à Jérusalem</t>
  </si>
  <si>
    <t>Une discussion vespérale entre époux!</t>
  </si>
  <si>
    <t>Les joies de la vie de famille</t>
  </si>
  <si>
    <t>Joseph PREAU</t>
  </si>
  <si>
    <t>Oiseau forestiers visibles des Pays de Loire, les cinq pics sont présentés par des enfants</t>
  </si>
  <si>
    <t>Une anecdote sur le compositeur Gioachino Rossini et Richard Wagner</t>
  </si>
  <si>
    <t>Frédéric PELLETIER</t>
  </si>
  <si>
    <t xml:space="preserve">Pourquoi les espèces exotiques envahissantes sont-elles une des principales causes de l'érosion de la biodiversité partout dans le monde? La France n'est pas épargnée, faune et flore sont concernées. </t>
  </si>
  <si>
    <t>Une jeune femme, très riche, très belle, propriétaire d'un yacht, recherche à travers le monde, un marin rencontré par hasard qui l'a quittée brusquement. Elle se fait aider pour cela par tous les hommes qu'elle croise. Ce marin existe-t-il vraiment?</t>
  </si>
  <si>
    <t>Dans son atelier une restauratrice de tableaux nous explique les différentes étapes de son travail. Au client d'apprécier la qualité de sa restauration!</t>
  </si>
  <si>
    <t>La traversée de la baie du Mont St Michel à pied avec un guide pendant une marée comme les premiers pèlerins de l'an mille</t>
  </si>
  <si>
    <t>Une voix s'élève des entrailles d'une machine et raconte l'histoire fabuleuse de sa famille celle des attrapeurs de vent. Parfois moqueuse, parfois amère, souvent émerveillée, elle vous emporte dans un surprenant paysage subjectif à travers l'histoire des hommes</t>
  </si>
  <si>
    <t>Présentation d'Orléans, son histoire, ses monuments, ses hommes célèbres, les films qui y ont été tournés</t>
  </si>
  <si>
    <t>La publicité nous drague, nous asservit, elle montre ka façon d'obtenir la jouissance. Elle fait tout cela pour le développement de la consommation</t>
  </si>
  <si>
    <t>Quand la rénovation d'un logement est assurée par des ouvriers qui viennent de très loin</t>
  </si>
  <si>
    <t>L’évocation libre  des quais de Loire à partir d'images mélangeant poésie, humour, tradition, histoire et réalité d'aujourd'hui</t>
  </si>
  <si>
    <t>Un réseau ferré à voie étroite est encore en activité en Sardaigne. Mais pour combien de temps</t>
  </si>
  <si>
    <t>Une soirée comme chez eux au Mali, entre deux concerts dans le centre Bretagne, à Guern commune du Morbihan. Grillades, pain et entrailles de mouton.</t>
  </si>
  <si>
    <t>Un matin, les humains se réveillent avec des ailes dans le dos. Arriveront-ils à utiliser ce nouveau talent?</t>
  </si>
  <si>
    <t>Dans un futur proche, la terre est devenue une ruine immense et sauvage, sans lois ni États. Un homme échappé de l'asile, avance seul, dans les décombres</t>
  </si>
  <si>
    <t>Près de Brienne le château subsiste une galerie du XIIe siècle, vestige d'une abbaye de Prémontrés qui fut rasée en 1820. Une source proche inspira son nom : Basse Fontaine</t>
  </si>
  <si>
    <t>Une mission de baguage de l'Office national de la chasse et de la faune sauvage en Périgord. Baguage de bécasses la nuit.</t>
  </si>
  <si>
    <t>Pêche de la lamproie sur la Dordogne. Recette de la lamproie à la bordelaise. Port de Moulon (Gironde).</t>
  </si>
  <si>
    <t>L'alevinage des lacs de haute montagne des Pyrénées est une opération minutieuse qui nécessite beaucoup de savoir-faire</t>
  </si>
  <si>
    <t>Au pied du massif du Vignemale, une tradition vieille de plus de 700 ans perdure encore de nos jours</t>
  </si>
  <si>
    <t>Cinquantenaire de la victoire de la Section Paloise au championnat de France de rugby en 1964</t>
  </si>
  <si>
    <t>Dans les Landes, pays de traditions et de bien vivre, Guy nous invite à découvrir les chasses traditionnelles</t>
  </si>
  <si>
    <t>Qui de nous n'a pas été bouleversé par la beauté d'un paysage, d'un animal, d'une musique? Cette connexion à la beauté est le terreau de l'enseignement de Brigitte SENECA</t>
  </si>
  <si>
    <t>Pour la première fois en France, ces jeux d'hiver ont lieu à Grenoble, opposant les "Brûleurs de loups" aux "Diables rouges" de Briançon</t>
  </si>
  <si>
    <t>La petite ville de Campan, en Bigorre, vue sous le thème de l'eau : rivière Adour, eaux des fontaines, neige</t>
  </si>
  <si>
    <t>Face au succès grandissant de la zombie walk à Lyon, la caméra se mêle aux zombies pour tenter de comprendre le phénomène</t>
  </si>
  <si>
    <t>Lichetto est berger à Pélasque dans la vallée de la Vésubie. Sa curiosité naturelle est attisée par le souvenir des histoires extraordinaires que lui racontait sa grand-mère au sujet des fées</t>
  </si>
  <si>
    <t>Un petit village dont le destin a basculé par la construction d'un barrage il y a 40 ans. C'est Celles dans l'Hérault aujourd'hui en ruines au bord d'un lac magnifique. Quelques habitants se battent pour le faire revivre. Ils ont peut-être gagné!</t>
  </si>
  <si>
    <t>Les Betsiléo vivent sur les hauts plateaux de Madagascar. Nombreux sont les éleveurs de zébus. Ils assurent la transhumance vers les grands marchés. Les jeux de zébus expriment leur courage.</t>
  </si>
  <si>
    <t>Présentation de l'exposition Rudof Stingel au Palazzo Grassi à Venise. Ce sont des tapis qui recouvrent  l'ensemble du palais</t>
  </si>
  <si>
    <t>Au fil du temps l'automobile a conservé la part de rêve, les envies de domination, les fantasmes et les besoins d'émotions</t>
  </si>
  <si>
    <t>Sur le thème du fauvisme, ce film montre les lieux actuels de Collioure d'où les peintres Henri Matisse et André Derain se sont posés en 1905 pour peindre et se faire traiter de fauves</t>
  </si>
  <si>
    <t>L'histoire dans les années 1950 des magasins de trains électriques "Le Pélican" et "la maison des trains"</t>
  </si>
  <si>
    <t>Deux hommes roulent la nuit en forêt et vont prendre un autostoppeur sur leur chemin. Un flash radio annonce l’évasion d’un criminel : les trois hommes vont se suspecter.</t>
  </si>
  <si>
    <t>Une visiteuse médicale dans une salle d'attente. Il ne s'y passe rien normalement enfin, normalement!</t>
  </si>
  <si>
    <t>En Italie du sud, visite d'une ferme de bufflonnes dont le lait est utilisé pour la fabrication de la mozarella</t>
  </si>
  <si>
    <t>Un grain de riz raconte sa vie, de la naissance au retour à la terre. Il le fait dans un poème en décasyllabes.</t>
  </si>
  <si>
    <t>Une femme trouve un papier dans la poche d'un pantalon de son mari avec un numéro de téléphone et un prénom.</t>
  </si>
  <si>
    <t>Allain Larribet, musicien, instrumentiste, compositeur, n'a pas oublié ses racines paysannes. Son amour de la montagne, il entend le partager, pas seulement avec ses instruments de musique, mais aussi en écrivant un  conte qu'il récitera sur scène.</t>
  </si>
  <si>
    <t>Une voiture dépose Théo et sa fille (cinq ans) au bord d'une route isolée. À la recherche d'un lieu pour passer la nuit, ils s'arrêtent dans un bistrot de village tenu par un couple atypique. Ce que Théo ignore c'est que les médias se sont emparés de son affaire. La chasse à l'homme commence.</t>
  </si>
  <si>
    <t>Une personne se porte volontaire pour tester un logiciel capable d'imiter la conversation humaine. Homme ou machine, comment faire la distinction?</t>
  </si>
  <si>
    <t>C'est un endroit secret diffiile à trouver</t>
  </si>
  <si>
    <t>Cédric STUDER</t>
  </si>
  <si>
    <t>Une galerie de tableaux vidéo</t>
  </si>
  <si>
    <t>Clip musical du groupe Ghost order</t>
  </si>
  <si>
    <t>Elena voudrait refaire sa vie avec un Français qui prend ses vacances en  Russie</t>
  </si>
  <si>
    <t>Que dire de cet happy boiling? Une nouvelle drogue gratuite qui fait rage et ravage</t>
  </si>
  <si>
    <t>Carnaval de Binche en Belgique</t>
  </si>
  <si>
    <t>Une démarche artistique originale pour une vitrailliste</t>
  </si>
  <si>
    <t>Françoise BRÉMAUD</t>
  </si>
  <si>
    <t>Le parcours atypique d'une jeune sénégalaise</t>
  </si>
  <si>
    <t>David SIMON</t>
  </si>
  <si>
    <t>Quand les retraités font profiter les jeunes de leur savoir</t>
  </si>
  <si>
    <t>Nicolas DESCHAMPS</t>
  </si>
  <si>
    <t>La route d'un tueur en série croise celle d'un peintre aveugle</t>
  </si>
  <si>
    <t>Yves JEGOU</t>
  </si>
  <si>
    <t>Présentation du nouveau spectacle de la Compagnie des Nazes</t>
  </si>
  <si>
    <t>Gérard HUTFER</t>
  </si>
  <si>
    <t>Jeanne ROMANA</t>
  </si>
  <si>
    <t>La vie des animaux liée à une activité de centre équestre en Auvergne</t>
  </si>
  <si>
    <t>Toutes les coutumes ne sont pas bonnes à conserver</t>
  </si>
  <si>
    <t>Une cuisine, une femme, des représentations, un destin</t>
  </si>
  <si>
    <t>Pierre GREGORY</t>
  </si>
  <si>
    <t>Tout le monde ne peut pas être JS Bach</t>
  </si>
  <si>
    <t>Pierre OBERLÉ</t>
  </si>
  <si>
    <t>Un gars, une fille, des perspectives</t>
  </si>
  <si>
    <t>Le quotidien d'un félin</t>
  </si>
  <si>
    <t>Jérôme POIRIER</t>
  </si>
  <si>
    <t>Un SDF s'introduit en catimini dans un lieu improbable</t>
  </si>
  <si>
    <t>Les Amis du festival CDLV Ventabren</t>
  </si>
  <si>
    <t>Comment s'amuser en plein désert pour passer le temps sans rien emporter</t>
  </si>
  <si>
    <t>Jacques HERLEIN</t>
  </si>
  <si>
    <t>Arrêt sur une aire de vacances</t>
  </si>
  <si>
    <t>Il faut profiter au maximum ce jour là</t>
  </si>
  <si>
    <t>Daniel RICHARD</t>
  </si>
  <si>
    <t>Une passion : la moto</t>
  </si>
  <si>
    <t>Jour de noces. Noces un jour!</t>
  </si>
  <si>
    <t>La vérité sort de la bouche des enfants… pas toujours! Dessin animé</t>
  </si>
  <si>
    <t>Au cinéma, surtout, l'important</t>
  </si>
  <si>
    <t>Margaux ROFFIDAL</t>
  </si>
  <si>
    <t>Sur le chemin de l'école, une jeune fille écoute son MP3 trop fort. Le trajet risque d'être dangereux</t>
  </si>
  <si>
    <t>Lorin SPRENGER</t>
  </si>
  <si>
    <t>Yanis COSTA</t>
  </si>
  <si>
    <t>Un hommage aux maîtres du cinéma</t>
  </si>
  <si>
    <t>Une rencontre fortuite entre deux hommes va faire basculer leur destin</t>
  </si>
  <si>
    <t>Les coulisses d'une cabinede projection</t>
  </si>
  <si>
    <t>La dernière journée de Toussaint Louverture au fort de Joux</t>
  </si>
  <si>
    <t>École ERPD Hériot</t>
  </si>
  <si>
    <t>Collectif Lycée Kirschleger</t>
  </si>
  <si>
    <t>Catherine DE LA TORRE</t>
  </si>
  <si>
    <t>Une femme fermant les yeux revoit et revit son voyage ( Islande)</t>
  </si>
  <si>
    <t>Un des plus importants rassemblements de motards du grand Sus-Ouest</t>
  </si>
  <si>
    <t>Claude PACAUD</t>
  </si>
  <si>
    <t>La drague traduite par les panneaux du code la route</t>
  </si>
  <si>
    <t>Adrien MARQUEZ-VELASCO</t>
  </si>
  <si>
    <t>C'est peut-être la fin de l'humanité, et une porte, une seule, étrange, mène au paradis</t>
  </si>
  <si>
    <t>Adap tation du texte de Jacques Prévert : le désespoir  est assis sur un banc</t>
  </si>
  <si>
    <t>LE BNB</t>
  </si>
  <si>
    <t>Le bonheur national brut, un projet politique au Bhoutan</t>
  </si>
  <si>
    <t>Regard et expression du peintre roubaisien Abel Leblanc</t>
  </si>
  <si>
    <t>Albert PEIFFER</t>
  </si>
  <si>
    <t>Des visiteurs peu ordinaires pour un moment de tendresse</t>
  </si>
  <si>
    <t>Rencontre entre deux douaniers et un automobiliste corse</t>
  </si>
  <si>
    <t>Claude GUERBE</t>
  </si>
  <si>
    <t>Clin d'œil des dérives d'Internet sur la vie privée</t>
  </si>
  <si>
    <t>La fabrication d'un chistera de pelotari dans le seul atelier du Pays basque en France</t>
  </si>
  <si>
    <t>Découverte de la Patagonie maritime et terrestre</t>
  </si>
  <si>
    <t>Affut face à l'estran sur la côte atalantique et principaux oiseaux s'y nourrissant</t>
  </si>
  <si>
    <t>Inventaire place Jemna El Fna à Marrakech</t>
  </si>
  <si>
    <t>En Egypte les enjeux de l'irrigation des cultures en rives du Nil</t>
  </si>
  <si>
    <t>Ils sont face à face. L'un sert des vins à l'autre qui commente ses dégustations</t>
  </si>
  <si>
    <t>Chantal DELAHOUSSE</t>
  </si>
  <si>
    <t>Portrait d'un sculpteur passionné</t>
  </si>
  <si>
    <t>Les Kazakhs ont conservé leurs traditions</t>
  </si>
  <si>
    <t>Dans un univers aseptisé, comment faire pousser une plante quand la terre est devenue rare?</t>
  </si>
  <si>
    <t>Un mystérieux accusateur. Un accusé. Lequel dit la vérité? Un face à face sombre et terrifiant</t>
  </si>
  <si>
    <t>Luc ( un handicapé) nous raconte les épisodes de sa vie en toute franchise et sans détours</t>
  </si>
  <si>
    <t>Célibataire endurci, Jean réveille un matin avec une étrange blessure au creux du genou À cet instant, il ignore que sa vie vient juste de basculer</t>
  </si>
  <si>
    <t>Réalisation d'un instrument de musique médiévale par un artisan fort de 40 années d'expérience</t>
  </si>
  <si>
    <t>Au milieu des bois, sans eau courante, sans électricité, le barde du Fousseret vit par et pour sa musique</t>
  </si>
  <si>
    <t>Un voyage en montgolfière au-dessus de la  Cappadoce nous invite à nous rapprocher du ciel à travers la spiritualité qui a marqué cette région et à revisiter les textes significatifs de quelques grands mystiques</t>
  </si>
  <si>
    <t>Emma artiste peintre passe l'été au bord de la mer. Son psy lui prescrit un repos complet Hypersensible et vulnérable Emma est contrainte de ne plus peindre. Fred la rejoint un WE. Emma lui raconte qu'une dame blanche vient lui rendre visite la nuit. Etrange…</t>
  </si>
  <si>
    <t>Au début du printemps a lieu en Inde le grand festival Hola Mohal à la gloire des Sikhs. Les Nihangs, moines guerriers appelés également les "Lion du pendjab" font des exhibitions d'arts martiaux</t>
  </si>
  <si>
    <t>Condamnée à l'existence misérable d'une femme au foyer humiliée par son compagnon homme massif et brutal, Morgane, à bout de forces, décide de se venger de la manière la plus atroce</t>
  </si>
  <si>
    <t>1942, sous l'occupation allemande, l'arrivée d'un jeune pensionnaire va dramatiquement bousculer la petite vie tranquille d'une famille bourgeoise</t>
  </si>
  <si>
    <t>Héritier des troubadours occitans, Joan de Nadau, évoque avec humilité et sincérité sa vie, sa carrière, ses états d'âme</t>
  </si>
  <si>
    <t>Une femme se rend dans un prieuré où s'est retiré son ex époux afin de connaître la vérité sur la mort de sa sœur, maîtresse du reclus. La passion commune de l'œuvre de Rimbaud lui permettra d'obtenir des réponses</t>
  </si>
  <si>
    <t>En Indonésie, l'île de Sulawesi (ex Célèbes) : la vie et les coutumes en pays des Toradjas animistes</t>
  </si>
  <si>
    <t>Smartphone, tablette, ordinateur, télévision ou salle de cinéma, qul est le meilleur format pour voir et écouter confortablement un film?</t>
  </si>
  <si>
    <t>La vie des pasteurs de Mongolie semble obéir à des règles séculaires. Depuis le début des années 2000, des désordres climatiques ont changé la donne si bien qu'aujourd'hui 60% de la population vit en bordure d'Oulan Batoor la capitale</t>
  </si>
  <si>
    <t>Une jeune fille marche dans les rues de Lille. Elle a quitté les dunes, la mer, pour la ville</t>
  </si>
  <si>
    <t>1944. Une femme sort de chez elle paniquée. Un homme rentre chez lui. Ils ne savent pas qu'ils vont se rencontrer tandis qu'au coin de la rue peut surgir le danger</t>
  </si>
  <si>
    <t>Photo de nuit, pour la fête du lac d'Annecy. Vue du Mont Veyrier. L'idée était de montrer l'éclairage de la vile et les traces multicolores  laissées par les bateaux rentrant au port, ainsi que quelques feux d'artifice (impossible à réaliser en numérique classique)</t>
  </si>
  <si>
    <t>Tang, prof de danse classique échange des cours particuliers contre les faveurs sexuelles de  Mélanie, jeune femme précaire qui vit dans un camping-car. Les séances d" danse alternent avec de troublants moments d'intimité</t>
  </si>
  <si>
    <t>Le corail est un drôle d'animal. Il en existe des centaines d'espèces. Autour du corail se tissent d'étonnants partenariats entre créatures marines qui s'associent pour mieux survivre. Un monde fascinant au Raja Ampat en Papouasie occidentale.</t>
  </si>
  <si>
    <t>Jean Mansuy a été le premier photographe à travailler en contre piste en course camarguaise. C'est extrêmement dangereux.</t>
  </si>
  <si>
    <t>Découverte d'une vallée du Népal. Un voyage riche en rencontres. Pour visiter le dernier village il faut y aller en bus.</t>
  </si>
  <si>
    <t>Découverte de l'association de médiation animale " La tribu de Feliloa" et de quelques unes des activités qu'elle propose</t>
  </si>
  <si>
    <t>Apprenant qu'il est touché par une maladie incurable, un homme prend une lourde décision</t>
  </si>
  <si>
    <t>Ce n'est pas un accident de la route, aussi décoiffant soit-il, qui va décourager Gisèle et Lucienne de partir en vacances.</t>
  </si>
  <si>
    <t>Rencontre avec des chamans dans l'île de Luzon aux Philippines qui officient pour obtenir une bonne récolte de riz</t>
  </si>
  <si>
    <t>Ah le monde moderne et ses inventions révolutionnaires! Ses poussetets simples à replier, ses cordons de sacs poubelle qui ne cassent jamais, et ses emballages avec ouverture facile! Autant d'ingéniosités qui pourrissent le quotidien.</t>
  </si>
  <si>
    <t>Quand on se plonge dans les vieilles photos de famille. C'est un peu d'histoire, des tas de souvenirs et beaucoup d'émotion</t>
  </si>
  <si>
    <t>Une année avec la plus grande confrérie bachique de France : la commanderie du Bontemps, Médoc, Graves, Sauternes, Barsac</t>
  </si>
  <si>
    <t>Des enfants sortant de l'école sont abordés par un inconnu. Leur innocence  va s'avérer dangereuse</t>
  </si>
  <si>
    <t>M. et Me Martin vivent dans un bonheur matériel satisfaisant. Toutefois, leur fils ne répond pas à leurs attentes</t>
  </si>
  <si>
    <t>Trois enfants s'ennuient dans une chambre et décident de faire un jeu. Mais tous les jeux ne sont pas sans danger</t>
  </si>
  <si>
    <t>Des copains s'invitent jour après jour pour différentes activités. L'un deux préfère les jeux vidéos</t>
  </si>
  <si>
    <t>Adaptation filmique des œuvres littéraires de Swifr, Thoreau, Cicéron et Kropotkine propose de porter un regard sur quatre personnages singuliers chanteur, candidat à la présidentielle, conseiller politique, manifestant. Ils se battent contre l'art du  mensonge</t>
  </si>
  <si>
    <t>La Belle à la recherche de son père disparu, rencontre la Bête qui n'est pas le monstre qu'il laisse paraître</t>
  </si>
  <si>
    <t>Une jeune fille se prend pour un héros de film d'aventures en quête du Graal dans la maison de sa tante</t>
  </si>
  <si>
    <t>Un oiseau passe sa vie à voyer à travers le monde à la recherche du plus beau des trésors</t>
  </si>
  <si>
    <t>Hérotoman est un super héros, hasbeen et dépassé, qui voit débarquer chez lui son fils un soir de Noël</t>
  </si>
  <si>
    <t>Antoine joue du saxophone pour son plaisir ce qui irrite beaucoup son épouse Yvette. Antoine décide de rejoindre un orchestre sous railleries d'Yvette. Le jour du concert en public arrive</t>
  </si>
  <si>
    <t>L'interculaturalitéen action dans un quartier. La boxe à l'Aselqo de l'Argonne (Orléans Nord-Est)</t>
  </si>
  <si>
    <t>Un jogger qui traverse la ville ne voit rien des catastrophes qui se produisent autour de lui. Il les voit à la télé et ne voit toujours rien.</t>
  </si>
  <si>
    <t>La vie des Dhobis (une caste de l'Inde) dans la plus grande laverie à ciel ouvert d'Asie en plein cœur de Mumbaï (Bombay)</t>
  </si>
  <si>
    <t>Au nord de la Tanzanie, près du lac Eyaasi, vit une tribu primitive de chasseurs cueilleurs, les Hadzas. Isl ne sont plus guère qu'un millier.</t>
  </si>
  <si>
    <t>Frédéric est garde-barrière. Il a également en charge la manœuvre du pont de chemin de fer d'Aigues Mortes. Mais il fait plus que cela : les rails sont, au-delà de son métier, une passion</t>
  </si>
  <si>
    <t>Une industrie méconnue, l'exploitation et le traitement des galets à Cayeux sur Mer (Somme)</t>
  </si>
  <si>
    <t>Le sud Lipez est une région minière dont les ressources ont largement été exploitées au XVIIe siècle. Aujourd'hui le lithium pourrait assurer à la Bolivie une nouvelle prospérité. Mais sera-t-elle en mesure d'en assurer son exploitation?</t>
  </si>
  <si>
    <t>Présentation d'un métier de gainier et façonnage d'un dessus de bureau en cuir avec dorure</t>
  </si>
  <si>
    <t>L'histoire et la préservation des maisons chinoises traditionnelles (les hutongs) sont les deux passions de Cathy, membre du GPVB, "Groupe des photographes du Vieux Beijing"</t>
  </si>
  <si>
    <t>Jacqueline GUILHEM</t>
  </si>
  <si>
    <t>Grand branle-bas de combat dans mon quartier lors d'un tournage pour Fr3</t>
  </si>
  <si>
    <t>Jacques LAMANDÉ</t>
  </si>
  <si>
    <t>La cigale et la fourmi, revue et corrigée</t>
  </si>
  <si>
    <t>Jolyon DERFEUIL</t>
  </si>
  <si>
    <t>Jacques BRACHET</t>
  </si>
  <si>
    <t>Encore une mission pour Super Raymombe, la colombe</t>
  </si>
  <si>
    <t>Aurélie RESCH</t>
  </si>
  <si>
    <t>Il était une fois un mime et un cheval, unis par la passion du cirque</t>
  </si>
  <si>
    <t>Fabrice JACOB</t>
  </si>
  <si>
    <t>Préparation et match d'un boxeur professionnel pour un titre de champion de France</t>
  </si>
  <si>
    <t>Éric PESSEY</t>
  </si>
  <si>
    <t>La vie de Vincent van Gogh de 1888 à 1890… la fin d'un maître</t>
  </si>
  <si>
    <t>12 heures d'endurance au guidon d'un Solex</t>
  </si>
  <si>
    <t>Caméra Photo Club Parthenay</t>
  </si>
  <si>
    <t>Gérard et Françoise forment un couple heureux, lorsque...</t>
  </si>
  <si>
    <t>Le quotidien d'un cheminot au guichet, en gare</t>
  </si>
  <si>
    <t>Ce soir Madame a décidé d'être belle et parfumée pour son mari</t>
  </si>
  <si>
    <t>Comment payer ses études? Les apparences peut-on s'y fier?</t>
  </si>
  <si>
    <t>Collectif</t>
  </si>
  <si>
    <t>Que faire par temps de crise?</t>
  </si>
  <si>
    <t>Un attentat ce soir au Palais de justice de Chambéry</t>
  </si>
  <si>
    <t>Henri CHENUET</t>
  </si>
  <si>
    <t>Divertissement extrait d'une série de situations d'un personnage décalé</t>
  </si>
  <si>
    <t>Claude OBERLÉ</t>
  </si>
  <si>
    <t>Des papiers, des mots… un livre!</t>
  </si>
  <si>
    <t>Sensibilisation à la question de l'esclavage par des élèves du primaire</t>
  </si>
  <si>
    <t>Panique au matin du 21 décembre 2012, jour annoncé pour la fin du monde</t>
  </si>
  <si>
    <t>Nathanaël BOURG</t>
  </si>
  <si>
    <t>Le jour de Noël une vieille dame fait une demande très déstabilasante à son petit-fils</t>
  </si>
  <si>
    <t>Le reconditionnement des toinneaux de whisky en Écosse</t>
  </si>
  <si>
    <t>Nidification et accouplement d'abeilles sauvages</t>
  </si>
  <si>
    <t>Le bouddhisme au Bhoutan, rencontre avec un jeune moine</t>
  </si>
  <si>
    <t>Pêche à pied en Loire Atlantique</t>
  </si>
  <si>
    <t>Michel GREGET</t>
  </si>
  <si>
    <t>Expédition à la voile au nord-ouest du Groenland en juillet 2012</t>
  </si>
  <si>
    <t>Faune et flore de l'Ovakango menacées par les projets de barrages</t>
  </si>
  <si>
    <t>Évolution des Hmongs ethnie minoritaire Viet Nam</t>
  </si>
  <si>
    <t>Visite de quelques ethnies du sud éthiopien</t>
  </si>
  <si>
    <t>Un grenier une malle!</t>
  </si>
  <si>
    <t>Stéphane LONGLADE</t>
  </si>
  <si>
    <t>Quatre jeunes à la recherche d'un stage</t>
  </si>
  <si>
    <t>Scènes de la vie quotidienne au Tamil Nadu, état du sud-est de l'Inde</t>
  </si>
  <si>
    <t>Ils ont bien servi les hommes depuis des milliers d'années, et pourtant...</t>
  </si>
  <si>
    <t>Anatole QUENEZ nous invite dans son atlier Défi</t>
  </si>
  <si>
    <t>Une chorégraphie contemporaine</t>
  </si>
  <si>
    <t>Jean-Luc DUPUIS</t>
  </si>
  <si>
    <t>Récolte de la fleur de sel en Roussillon</t>
  </si>
  <si>
    <t>En Camargue, la nature, les animaux, les hommes, c'est une histoire de couples</t>
  </si>
  <si>
    <t>À la découverte d'un nouveau sport</t>
  </si>
  <si>
    <t>Christian BECUWE</t>
  </si>
  <si>
    <t>Les préparatifs du premier bal de carnaval à Dunkerque</t>
  </si>
  <si>
    <t>Quand Nardus (la lavande) se montre dans tous ses états</t>
  </si>
  <si>
    <t>Jean-Francis ROUVEAU</t>
  </si>
  <si>
    <t>L'absinthe accusée à tort de rendre fou a été interdite en France de 1914 à 2001</t>
  </si>
  <si>
    <t>Une rencontre qui pourrait orienter un destin artistique</t>
  </si>
  <si>
    <t>Une guide haïtienne avec toute sa passion nous emmène à New York</t>
  </si>
  <si>
    <t>Michel LEBON</t>
  </si>
  <si>
    <t>Des anciens nous racontent l'Argonne</t>
  </si>
  <si>
    <t>Championnat de France de montgolfières et son environnement</t>
  </si>
  <si>
    <t>Une ancienne scierie des Vosges datant de 1625, Le Lançoir, vient d'être restaurée</t>
  </si>
  <si>
    <t>Daniel ZIEGLER</t>
  </si>
  <si>
    <t>Première partie d'un tryptique : l'industrie agro-alimentaire</t>
  </si>
  <si>
    <t>Péripétie de 31 équipages de 2CV de la steppe mongole à la muraille de Chine</t>
  </si>
  <si>
    <t>Petit matin aux geysers del tatio en Atacama au Chili</t>
  </si>
  <si>
    <t>Découverte des grottes de Choranche à la recherche des protées</t>
  </si>
  <si>
    <t>Fête religieuse tamoule ( Île Maurice)</t>
  </si>
  <si>
    <t>Jean-Claude ARRIAT</t>
  </si>
  <si>
    <t>Cinquante ans d'amitié dans un authentique bistrot campagnard</t>
  </si>
  <si>
    <t>Jacky CREUX</t>
  </si>
  <si>
    <t>Peintres à la bouche et au pied</t>
  </si>
  <si>
    <t>Cérémonie du batptême du petit Michael-Angelo filmée à Symi (Grèce)</t>
  </si>
  <si>
    <t>Robert BRIVET</t>
  </si>
  <si>
    <t>Aymeric BRUCHET</t>
  </si>
  <si>
    <t>Naissance d'une statue issue des fonderies africaines à cire perdue</t>
  </si>
  <si>
    <t>La construction d'un complexe agro-industriel</t>
  </si>
  <si>
    <t>Guy CAPUANO</t>
  </si>
  <si>
    <t>Journée médiévale annuelle au château de La Barban</t>
  </si>
  <si>
    <t>Pourtant que la campagne est belle</t>
  </si>
  <si>
    <t>La campagne proche de la ville se meurt, emportée par l'explosion urbaine</t>
  </si>
  <si>
    <t>Visite chez une vitraillière</t>
  </si>
  <si>
    <t>Le monde des vivants le rejette tandis que les morts frappent à sa porte</t>
  </si>
  <si>
    <t>Camenor Lille</t>
  </si>
  <si>
    <t>Jean-Luc VERJAT</t>
  </si>
  <si>
    <t>Un homme vient de perdre sa bien-aimée : son immense chagrin le conduit au cimetière où elle est enterrée</t>
  </si>
  <si>
    <t>Une professeure de sociologie est amenée à rencontrer un collectionneur d'objets pour sa thèse. Au fil des rencontres, une étrange relation s'établit entre eux</t>
  </si>
  <si>
    <t>Une traque au chevreuil lors d'une battue avec l'association de chasse de Caméjan (33)</t>
  </si>
  <si>
    <t>Christian  vieux garçon, en compagnie de sa mère, va expérimenter dans le Vercors  où il est invité un nouveau guidage routier : le GPH</t>
  </si>
  <si>
    <t>Chômage, factures impayées, interdiction bancaire mais une très belle diva : rêve ou réalité</t>
  </si>
  <si>
    <t>Une petite fille se désintéresse de la réalité et s'enfuit dans un monde imaginaire, mais à travers les histoires qu'elle se raconte, elle va donner un sens à cette réalité comme le fait le cinéma</t>
  </si>
  <si>
    <t>Des bénévoles par tous temps, portent secours aux crapauds que les voitures ne peuvent qu'écraser si rien n'est fait</t>
  </si>
  <si>
    <t>Deux extra-terrestres échoués sur terre recherchent dans une ferme le combustible qui leur permettra de rentrer chez eux</t>
  </si>
  <si>
    <t>Un homme retourne dans son village le jour de l'enterrement de sa femme afin de retrouver son meurtrier</t>
  </si>
  <si>
    <t>Bercé par la solitude un jeune homme s'invente une idole imaginaire qui va l'entraîner et le perdre au fond de la nuit et de la musique blues</t>
  </si>
  <si>
    <t>Un collectionneur d'armes se retrouve plongé en pleine Guerre 14-18 et doit trouver les moyens d'agrandir sa collection</t>
  </si>
  <si>
    <t>Comme un appendice sur le Mékong, le lac Tonlé Sap vit au rythme des crues et décrues auxquelles il est lié</t>
  </si>
  <si>
    <t>Le parc du Yellowstone dévoile toute sa beauté sauvage avec ses phénomènes géothermiques exceptionnels</t>
  </si>
  <si>
    <t>Construit il y a plus de 400 ans à l'entrée de l'estuaire de la Gironde, c'est le seul phare au monde édifié à la gloire de la royauté, jusqu'à posséder une chapelle royale Il est considéré comme la 8e merveille du monde</t>
  </si>
  <si>
    <t>Parcours de manFoofo une femme multiculturelle, un exemple, sollicitée dans tous les milieux pour animer des fêtes d'enfants et d'adultes</t>
  </si>
  <si>
    <t>Gestes d'un artisan tapissier qui restaure avec amour des sièges abîmés par les ans dans l'intimité de son atelier versaillais</t>
  </si>
  <si>
    <t>L'Islande,  l'île qui raconte l'histoire de la terre depuis sa formation volcanique et passant par la glace et puis l'eau jusqu'à l'apparition de la végétation, des animaux et enfin l'homme</t>
  </si>
  <si>
    <t>Regard sur un patrimoine balnéaire</t>
  </si>
  <si>
    <t>Au Mali, le bazin employé pour réaliser des habits d'apparat est fabriqué avec des produits modernes et des techniques d'un autre âge</t>
  </si>
  <si>
    <t>Sylvia Moschard maroquinière styliste élève la conception et la fabrication d'une collection de sacs à main au niveau de l'art</t>
  </si>
  <si>
    <t>Le travail du maître verrier avec une petite bulle d'air entre deux couches de verre, marque de fabrique de la verrerie de Biot</t>
  </si>
  <si>
    <t>Chaque année, à la fin mai, se tient le Memorial day dans tous les cimetières américains où reposent les soldats tombés dans tous les combats où étaient engagés les États-Unis</t>
  </si>
  <si>
    <t>Chez les minorités Yao en Chine du sud : rizières en terrasses et villages sur les chemins montagneux</t>
  </si>
  <si>
    <t>Le félibrige de Mistral a pour vocation de préserver la langue d'oc. Dans le Périgord, la fête annuelle de la Félibrée perpétue la tradition</t>
  </si>
  <si>
    <t>Camille aime son métier de merrandier</t>
  </si>
  <si>
    <t>Avant la presse hydraulique les merrains étaient fendus manuellement avec une masse et des coins à la sueur du bûcheron jusque vers 1960</t>
  </si>
  <si>
    <t>Fabrication de barriques à Mennetou Salon (Cher) et dégustation de vin en cave, vin affiné dans ces tonneaux</t>
  </si>
  <si>
    <t>Histoire du quartier de l'Argonne à l'est d'Orléans racontée par les anciens du quartier qui évoquent les transformations au quotidien. Cette partie s'arrête à l'orée des années 1960</t>
  </si>
  <si>
    <t>Inauguration de la seconde ligne de tram à Orléans le 29 juin 20102</t>
  </si>
  <si>
    <t>Tranche de vie en milieu rural. L'hiver, on tue le cochon. Cela peut heurter une sensibilité urbaine et pourtant</t>
  </si>
  <si>
    <t>Étape du tour de France : Belfort Porrentruy</t>
  </si>
  <si>
    <t>Vu d'un autre œil que celui des grands médias! les coulisses de l'organisation et de toute une région</t>
  </si>
  <si>
    <t>Drame rural.  Atmosphère pesante et sans paroles. Transgresser un tabou peut conduire au désespoir</t>
  </si>
  <si>
    <t>Récolte de lavande à Sourzac (Dordogne) avec la participation de jeunes américains</t>
  </si>
  <si>
    <t>Cet ancien horticulteur a une passion la sculpture de vieux outils rouillés auxquels il redonne une âme</t>
  </si>
  <si>
    <t>Voyage en Inde au Rajasthan à la recherche d'un sage qui connaît la réponse à qu'est-ce que la vie?</t>
  </si>
  <si>
    <t>Ce lieu saint, un peu à l'écart et difficile d'accès surprend par le nombre et la ferveur de ses pèlerins</t>
  </si>
  <si>
    <t>Quand l'insertion au travail permet la renaissance d'un cépage et le renouveau d'un grand cru en Maurienne</t>
  </si>
  <si>
    <t>Un temple très étonnant en Inde. Des milliers de rats évoluent librement dans l'édifice. En fait, ces rongeurs hébergent des âmes humaines.</t>
  </si>
  <si>
    <t>L'histoire d'un jeune homme de 29 ans, fondu de sports, qui a décidé de prendre en main son destin et de réécrire le roman de  sa vie</t>
  </si>
  <si>
    <t>Arrivée à Leh (Inde du nord) pour un trek dans le Zanskar. Notre préparation est compromise par les éléments naturels</t>
  </si>
  <si>
    <t>La nature est polluée : la fée des forêts et deux lutins partent se venger pour faire comprendre à l'homme qu'il faut protéger la nature</t>
  </si>
  <si>
    <t>F.Escartefigue, forgeron dans un village du Luberon, parle de sa carrière, de son rôle social et de ses réalisations</t>
  </si>
  <si>
    <t>Les 500 ans de la confrérie des gardians</t>
  </si>
  <si>
    <t>Le 2 janvier 2013 la confrérie de St Georges des  gardians d'Arles a fêté ses  500 ans. St Georges s'est déplacé à Nîmes pour la finale du trophée des As (course camarguaise) puis à Lourdes au pèlerinage des gardians</t>
  </si>
  <si>
    <t>Retour sur les lieux du drame, au bord de la Seine, où Léopoldine, la fille de Victor Hugo s'est noyée</t>
  </si>
  <si>
    <t>Un OVNI entre visiter un grenier, sous l'œil d'un mystérieux occupant Une visite guidée par la chanson d'un gramophone</t>
  </si>
  <si>
    <t>Louis; éleveur de volailles, nous fait partager une tout autre passion!</t>
  </si>
  <si>
    <t>Une histoire de tuiles pour la perle de l'Adriatique</t>
  </si>
  <si>
    <t>Michel DI GIOVANNI</t>
  </si>
  <si>
    <t>Portrait d'un personnage local</t>
  </si>
  <si>
    <t>Claude PACCIANO</t>
  </si>
  <si>
    <t>Le marché aux cerises d'Istres</t>
  </si>
  <si>
    <t>Alain MATHIEU</t>
  </si>
  <si>
    <t>Du brin d'osier, du fil de fer, des pinces, tout est réuni pour la création</t>
  </si>
  <si>
    <t>Claude GRAND</t>
  </si>
  <si>
    <t>Montage de la grande roue en quatre jours</t>
  </si>
  <si>
    <t>Dimitri FRANK</t>
  </si>
  <si>
    <t>Fabrication et présentation des orgues de barbarie</t>
  </si>
  <si>
    <t>Portrait d'un vieille dame et son fils dans un village pyrénéen</t>
  </si>
  <si>
    <t>Jean-Pierre HUÉ</t>
  </si>
  <si>
    <t>Bernard BULOT</t>
  </si>
  <si>
    <t>La fête du pays Pévèlois, les artistes dans la rue.</t>
  </si>
  <si>
    <t>Michel MASARYK</t>
  </si>
  <si>
    <t>Une découverte insolite sur les pas d'un poète d'exception</t>
  </si>
  <si>
    <t>Jacques THÉO</t>
  </si>
  <si>
    <t>Yé YU</t>
  </si>
  <si>
    <t>Monique THÉO</t>
  </si>
  <si>
    <t>Le passé florissant de la culture des citrons à Limone (Lac de Garde).</t>
  </si>
  <si>
    <t>Aide humanitaire au Sénégal</t>
  </si>
  <si>
    <t>Suivons deux éminents mycologues dans les forêts du Revermont.</t>
  </si>
  <si>
    <t>Martine Delmotte, artiste verrier.</t>
  </si>
  <si>
    <t>Marie CIPRIANI</t>
  </si>
  <si>
    <t>Vie en métropole d'un groupe guadeloupéen de "mas à peaux"</t>
  </si>
  <si>
    <t>Le carnaval tropical sur les Champs Elysées en 2011</t>
  </si>
  <si>
    <t>Comédie de et avec Les Chanteurs livreurs autour de leur chanson Euroscope</t>
  </si>
  <si>
    <t>Un  trépas solennellement annoncé est-il si certain?</t>
  </si>
  <si>
    <t>L'aventure des éléments au cours d'un cycle de l'émaillage dans un four de potier</t>
  </si>
  <si>
    <t>Jean-Sébastien BERNARD</t>
  </si>
  <si>
    <t>Un jour de fête en Sicile</t>
  </si>
  <si>
    <t>Un rayon de soleil musical dans le quotidien</t>
  </si>
  <si>
    <t>Simon PERET</t>
  </si>
  <si>
    <t>Un dangereux face à face entre un dealer, son patron et un électricien de passage</t>
  </si>
  <si>
    <t>Une journée de galère, pour une candidate mais quelle revanche!</t>
  </si>
  <si>
    <t>Yi LIN</t>
  </si>
  <si>
    <t>Nathalie LAVERGNE</t>
  </si>
  <si>
    <t>L'auteur présente le nouveau pensionnaire de son jardin, un drôle d'oiseau</t>
  </si>
  <si>
    <t>Rêverie sur les splendeurse la Californie</t>
  </si>
  <si>
    <t>Dédé raconte sa vie de pêcheur-batelier dans le courant d'Huchet dans Les landes</t>
  </si>
  <si>
    <t>Jean-Jacques BESSON</t>
  </si>
  <si>
    <t>UBC Vitrey</t>
  </si>
  <si>
    <t>Au Népal, l'ethnie Khaling Rai cheche une voie de développement</t>
  </si>
  <si>
    <t>Michel VARÉ</t>
  </si>
  <si>
    <t>Docu-fiction sur la vie dans les maraisd e la Grande brière</t>
  </si>
  <si>
    <t>Marie CID</t>
  </si>
  <si>
    <t>Rencontre d'une artiste qui depuis l'enfance dessine et peint</t>
  </si>
  <si>
    <t>Daniel GRASSET</t>
  </si>
  <si>
    <t>Loïc RENIMEL</t>
  </si>
  <si>
    <t>Le camp d'Auschwitz tombe en ruines</t>
  </si>
  <si>
    <t>I.P.M</t>
  </si>
  <si>
    <t>Lambert et mangin, simples gardiens de la paix, assistent à un meurtre en pleine rue</t>
  </si>
  <si>
    <t>Villages et traditions ancestrales malgaches</t>
  </si>
  <si>
    <t>Que deviendrait le monde sans les abeilles?</t>
  </si>
  <si>
    <t>Orléans image</t>
  </si>
  <si>
    <t>Promenade cubaine accompagnée d'un guide célèbre</t>
  </si>
  <si>
    <t>Une semaine à Essaouira rythmée par les vents</t>
  </si>
  <si>
    <t>Retour à Moscou 25 ans plus tard : Moscou de la Russie ou de l'URSS</t>
  </si>
  <si>
    <t>Angers, capitale de la construction des manèges forains pendant 80 ans</t>
  </si>
  <si>
    <t>Périple à travers les cimes du Hoggar au cœur du pays Touareg</t>
  </si>
  <si>
    <t>Alexandre PHILIPPE</t>
  </si>
  <si>
    <t>Jacques ROURE</t>
  </si>
  <si>
    <t>Rencontre d'un photographe et de trois étrangers au comportement étrange</t>
  </si>
  <si>
    <t>Des rites funéraires (Toradja aux Sulawesi) peu ordinaires et fastueux</t>
  </si>
  <si>
    <t>Sur une plage une nuit ( des tortues viennenet pondre) au Sri lanka</t>
  </si>
  <si>
    <t>Tourneur de bois, Yannick Taugourdeau est le seul fabriquant de boules de fort inscrustées en Anjour. Installé à Beauforten en Vallée, au cœur de la boule de fort, Yannick nous fait découvrir sa fabrication bien spécifique</t>
  </si>
  <si>
    <t>Jean Roux, un centenaire avec plusieurs vies. Né au Tibet, puis officier de l'armée des courtiers en bourse avant de se réfugier dans un fort dans les Alpes</t>
  </si>
  <si>
    <t>Lucia, danseuse professionnelle, intervient dans les crèches de la région et travaille avec les enfants avec la technique Alexandre</t>
  </si>
  <si>
    <t>À Arles depuis 1512 a lieu la Fête des gardians le 1er mai. Tous les 3 ans l'élection de la reine d'Arles et ses demoiselles d'honneur. Le 1er dimanche de juillet, la fête du costume. La reine et ses suivantes sont présentées au théâtre antique.</t>
  </si>
  <si>
    <t>L'ambiance du café " Le nautique", sur le port de Sanary, au gré des rencontres, des clients, des habitués, des employés</t>
  </si>
  <si>
    <t>En grec ancien, les Pyrénées étaient les montagnes en feu. L'écobuage ou débroussaillement par le feu est une pratique agricole ancestrale répandue dans le monde entier. Aujourd'hui l'écobuage consiste à brûler les végétaux  sur pied</t>
  </si>
  <si>
    <t>Martin a de tout temps, dans les Pyrénées déchaîné les passions. Les légendes de la vallée d El'Ouzoum montrent la perméabilité des frontières entre le monde  animal et celui des humains</t>
  </si>
  <si>
    <t>Pendant toute une saison, un jeune saunier fait  partager sa passion du marais salant au cœur d'une faune riche en diversité</t>
  </si>
  <si>
    <t>Le dernier atelier de tissage de linge basque encore en activité à St Palais (64) avec Mayalen Pandaven, gérante de la manufacture</t>
  </si>
  <si>
    <t>L'écho des sonnailles dans la montagne. Le savoir-faire du berger Jean Blaye et du fondeur Nicolas Daban</t>
  </si>
  <si>
    <t>Le  masque qui offre protection permet de se livrer au jeu de la séduction, de l'amour, de la politique, de la magie. Le masque révèle la personne qui le porte. Il est le reflet de l'âme.</t>
  </si>
  <si>
    <t>Témoignages de personnes ayant vécu les inondations dans le Tarn et Garonne (St Antonin Noble-Val) et plus particulièrement celles de 1981 et 1930 les plus dévastatrices</t>
  </si>
  <si>
    <t>Dans son atelier de Bordeaux, Isabelle Ducassou restaure et redonne vie à des œuvres d'art en céramique</t>
  </si>
  <si>
    <t>Les archéologues fouillent une nécropole gallo-romaine sur le territoire de la commune de Tavaux dans le Jura</t>
  </si>
  <si>
    <t>En l'an de grâce 1160, l'évêque St Thiébaut meurt à Gubbio en Italie. Son serviteur rentre alors chez lui, emportant dans son bâton de voyage, l'anneau de son maître. Arrivé dans une forêt, il va être témoin du dernier miracle du saint.</t>
  </si>
  <si>
    <t>Durant la période des grosses gelées en février 2012, le charriage des glaçons sur la Loire en Orléanais</t>
  </si>
  <si>
    <t>Une romancière se fâche après un de ses personnages. Elle veut conquérir elle-même le personnage idéal qu'elle a créé</t>
  </si>
  <si>
    <t>Vienne, cité impériale, demeure une ville mythique, une ville de légendes, à l’image de la musique qu’elle a inspirée.</t>
  </si>
  <si>
    <t>Reportage d’une corrida de type Portugais (à cheval) sans mise à mort dans les arènes de Dax en septembre 2011.</t>
  </si>
  <si>
    <t>Reportage dans l’une des trois dernières plumasseries françaises, située à Bethisy Saint-Pierre, près de Compiègne</t>
  </si>
  <si>
    <t>Une équipe de tournage sur un sujet banal se retrouve plongée par hasard dans l’univers d’un architecte… et pas n’importe lequel.</t>
  </si>
  <si>
    <t>Le train Fianarantso/Côte Est à Madagascar rythme la vie de centaines de villages qui sans lui seraient complètement coupés du monde</t>
  </si>
  <si>
    <t>En 2009, le programme « PISA » de l’OCDE sert de vitrine à la ville de Shanghaï. Derrière la vitrine, des millions d’enfants sont oubliés par l’école et traînent dans la rue.</t>
  </si>
  <si>
    <t>En créant des oasis et en formant des agriculteurs sénégalais à l’agroécologie, une O.N.G. française leur permet d’acquérir enfin l’autosuffisance alimentaire.</t>
  </si>
  <si>
    <t>La cheminée rampante et la pollution industrielle au XIXe siècle avec ses friches, au sud de Marseille</t>
  </si>
  <si>
    <t>Un homme et une femme se rencontrent au squash : la partie va-t-elle finir comme elle a commencé?</t>
  </si>
  <si>
    <t>Pour cette ancienne musicienne, écouter la musique de son fils relève du recueillement. Alors qu'il joue, elle repense à tout ce qui a pu faire de lui un compositeur</t>
  </si>
  <si>
    <t>Dans l'est de Java, un volcan le Kawa Ijen. Chaque jour des hommes descendent dans l'enfer du cratère et des vapeurs de soufre</t>
  </si>
  <si>
    <t>Au Sénégal comme dans beaucoup de pays les guérisseurs traditionnels sont souvent consultés par les personnes qui croient à leur pouvoir magique</t>
  </si>
  <si>
    <t>Douze haïkus, représentant une année, sont  la base poétique et animée d'une mise en scène des transformations de l'eau en quatre saisons</t>
  </si>
  <si>
    <t>Une jeune femme passe son entretien d'embauche, travaillée entre sa passion pour l'écriture et la nécessité de trouver un job : ses arguments arriveront-ils à convaincre ses interlocuteurs?</t>
  </si>
  <si>
    <t>Quand on est mariés depuis 20 ans, comment résister à l'usure du temps? Des fleurs?</t>
  </si>
  <si>
    <t>À la Toussaint, dans un village d'Anjou un événement traditionnel insolite rassemble la population locale et attire les curieux</t>
  </si>
  <si>
    <t>Un spectacle de cabaret en préparation, scènes dix fois répétées, énervement… puis danse, rêve, plaisir.</t>
  </si>
  <si>
    <t>Deux sœurs vivent dans le même appartement depuis le veuvage de l'une et le divorce de l'autre</t>
  </si>
  <si>
    <t>L'activité artistique de Patrice Chambrier proche de la peinture américaine et de l'art de la rue</t>
  </si>
  <si>
    <t>Une présentation des chutes d'eau d'Iguaçu au Brésil</t>
  </si>
  <si>
    <t>Devons-nous perdre nos rêves pour exister dans la société? Est-ce que la société a les capacités d'unifier les caractères des individus, de nier leur singularité</t>
  </si>
  <si>
    <t>Un collectionneur d'armes se retrouve plongé en pleine guerre 14-18 et doit trouver les moyens  d'agrandir sa collection</t>
  </si>
  <si>
    <t>Dernier jour d'une randonnée en montagne, deux amis d'enfance, jalousie et frustration refont surface</t>
  </si>
  <si>
    <t>Les aspects socio-économiques, la géographie, les possibilités touristiques d'un pays d'Amérique centrale</t>
  </si>
  <si>
    <t>Un père qui vit dans une caravane, un fils qui tente de le sortir de cette vie misérable pour un retour au village</t>
  </si>
  <si>
    <t>Histoire d'un couple de résistants en 1941, Odette et Alfred Roux dans un petit village de Vendée</t>
  </si>
  <si>
    <t>Yoann participe à l'épreuve finale de ferrage au concours national de  la maréchalerie à Gacé dans l'Orne</t>
  </si>
  <si>
    <t>Les visiteurs d'une exposition de peinture conversent  devant les toiles à l'occasion du vernissage</t>
  </si>
  <si>
    <t>Lors d'une séance en salle de sports, un homme tente d'attirer l'attention de sa belle voisine</t>
  </si>
  <si>
    <t>Après la visite de la maison d'Anne Franck, son récit résonne encore en visitant Amsterdam</t>
  </si>
  <si>
    <t>Le 2e principe de la thermodynamique appliqué au mythe de l'éternel retour</t>
  </si>
  <si>
    <t>Un jour un vieil homme reçoit la visite d'un mystérieux étranger qui lui propose une boisson aux vertus insoupçonnées</t>
  </si>
  <si>
    <t>Un homme âgé, enchaîné, nourri par ses geôliers, dans un environnement familier: il possède la clef</t>
  </si>
  <si>
    <t>La prise de conscience de la dégradation des zones humides dans le monde a abouti à la signature d'un traité international pour mieux préserver ces milieux</t>
  </si>
  <si>
    <t>Claire, ingénieure chercheuse, découvre une mystérieuse poudre d'invisibilité : menacée elle engage une course contre la montre pour sauver sa découverte</t>
  </si>
  <si>
    <t>Au nord du Laos la vie s'écoule entre traditions et modernité. Course de radeaux sur la rivière Nam Kor</t>
  </si>
  <si>
    <t>Séverine ROBIC</t>
  </si>
  <si>
    <t>Un voyage en Inde, un autre au Népal</t>
  </si>
  <si>
    <t>Quand l'imagination des enfants nous entraîne</t>
  </si>
  <si>
    <t>Jacques CANET</t>
  </si>
  <si>
    <t>Tommy REDOLFI</t>
  </si>
  <si>
    <t>L'homme rêve de voler comme un oiseau</t>
  </si>
  <si>
    <t>Jean-Marc RETTIG</t>
  </si>
  <si>
    <t>Quel peut-être le rapport entre l'osier et la générosité volontaire de ce vannier?</t>
  </si>
  <si>
    <t>Jean-Paul LALO</t>
  </si>
  <si>
    <t>André LACASSAGNE</t>
  </si>
  <si>
    <t>Les aléas de la réalisation d'un film</t>
  </si>
  <si>
    <t>Patrick CHAUVEAU</t>
  </si>
  <si>
    <t>André CHARPENTIER</t>
  </si>
  <si>
    <t>Ardeshir GOLGOLAB</t>
  </si>
  <si>
    <t>Prélude de la fin du monde</t>
  </si>
  <si>
    <t>Anouk GOUZERH</t>
  </si>
  <si>
    <t>Reportage chez un collectionneur de "flippers"</t>
  </si>
  <si>
    <t>Un homme d'âge mûr prend régulièrement une femme en stop</t>
  </si>
  <si>
    <t>Ils sont en centre ville au milieu de la foule en mouvement et ils attendent</t>
  </si>
  <si>
    <t>Le quotidien d'un maître verrier baulois</t>
  </si>
  <si>
    <t>La vie des pêcheurs sur la côte est de Madagascar</t>
  </si>
  <si>
    <t>Avec humour et persuasion, Cécile propose ses piments</t>
  </si>
  <si>
    <t>Peggy HARTMANN</t>
  </si>
  <si>
    <t>Renaissance d'un livre ancien par un relieur d'art</t>
  </si>
  <si>
    <t>Portrait d'un homme atypique</t>
  </si>
  <si>
    <t>Florian VIGNAL</t>
  </si>
  <si>
    <t>Un test de grossesse positif</t>
  </si>
  <si>
    <t>Un message à caractère informatif qui peut toucher n'importe qui</t>
  </si>
  <si>
    <t>L'amour à l'épreuve du temps</t>
  </si>
  <si>
    <t>Il veut aller jouer au golf. Il pleut, il râle. Elle a une idée.</t>
  </si>
  <si>
    <t>Bernard FRANCKE</t>
  </si>
  <si>
    <t>Une petitre fille est laissée seule à la maison. Il lui vient une envie irrésistible.</t>
  </si>
  <si>
    <t>UAICF Paris Sud-Est</t>
  </si>
  <si>
    <t>A ya ya!</t>
  </si>
  <si>
    <t>Frédéric ZANETTO</t>
  </si>
  <si>
    <t>Un voyage fantasmagorique dans l'esprit du réalisateur Stanley Kubrick</t>
  </si>
  <si>
    <t>Brigitte MOUGEOT</t>
  </si>
  <si>
    <t>Les idées viennent en se connectant</t>
  </si>
  <si>
    <t>Gabriel RIZZO</t>
  </si>
  <si>
    <t>Colette JARJAVAY</t>
  </si>
  <si>
    <t>Encore et encore un tour dans l'appartement : tout est bien fermé?</t>
  </si>
  <si>
    <t>Conte écologique futuriste</t>
  </si>
  <si>
    <t>Visite commentée d'un très vieux moulin à farine</t>
  </si>
  <si>
    <t>À Évian, la légende des flottins met, chaque année, la ville en ébullition</t>
  </si>
  <si>
    <t>Jacques GADANT</t>
  </si>
  <si>
    <t>Aspect géologique et géothermique de l'Islande</t>
  </si>
  <si>
    <t>Bernard FONLUPT</t>
  </si>
  <si>
    <t>Reportage sur les églises baroques de Haute Savoie</t>
  </si>
  <si>
    <t>Rétrospective des principaux événements de 2011</t>
  </si>
  <si>
    <t>Sur une musique originale un couple se dispute et se retrouve</t>
  </si>
  <si>
    <t>Documentaire sur la montagne Ste Victoire et la peinture de Cézanne</t>
  </si>
  <si>
    <t>Nouvelle terre cubique où tout le monde il est beau, tout lemonde il est gentil!</t>
  </si>
  <si>
    <t>Marguerite THOMAS</t>
  </si>
  <si>
    <t>Itinéraire d'une femme qui n'hésite pas à mettre la main aux…</t>
  </si>
  <si>
    <t>Un vieux saunier explique le fonctionnement du marais salant à un enfant</t>
  </si>
  <si>
    <t>Claude HISSLER</t>
  </si>
  <si>
    <t>Roger DANEL</t>
  </si>
  <si>
    <t>Que vive le cinéma…</t>
  </si>
  <si>
    <t>André ETIENNE</t>
  </si>
  <si>
    <t>Le kava issu d'une survivance ancestrale est de venu patrimoine national</t>
  </si>
  <si>
    <t>Un voyage à bord de l'un des plus anciens chemins de fer d'Europe</t>
  </si>
  <si>
    <t>Maryse CHEVALLEREAU</t>
  </si>
  <si>
    <t>À Jérusalem, l'héritage spirituel des Hébreux</t>
  </si>
  <si>
    <t>Journée de fête à Sanary avec des costumes et des bateaux de tradition</t>
  </si>
  <si>
    <t>La grue cendrée avait disparu de l'Europe occidentale au cours du XXe siècle. Elle est réapparue grâce aux actions de différents pays depuis les années  70</t>
  </si>
  <si>
    <t>Elle peut faire ou défaire les carrières politiques les plus ambitieuses, et elle est prête à tout pour son amant</t>
  </si>
  <si>
    <t>Histoire mise en scène du Canal du Midi œuvre de Riquet et du Canal de Briare œuvre de Cosnier, ingénieur très  méconnu</t>
  </si>
  <si>
    <t>Clip dédié à Marcus, le célèbre présentateur de l'émission "Chez Marcus" de la chaîne No life qui nous fait l'honneur d'un solo de batterie explosif</t>
  </si>
  <si>
    <t>Un VRP s'arrête pour se reposer un peu dans sa voiture. Il se réveille, mais il  est en fait à plusieurs kilomètres de son dernier arrêt. Il tente de retourner vers ce lieu, mais la fatigue est là…</t>
  </si>
  <si>
    <t>Au-dessus de Bourg St-Maurice, le refuge rénové de la Croix du Bonhomme : des hommes, des moutons, beaucoup d'ambiance en été, ensuite c'est le silence</t>
  </si>
  <si>
    <t>Des souvenirs d'une enfance lumineuse. Beaucoup d'insouciance, les prémices de quelques inquiétudes que l'on préférerait ignorer mais aussi l'amer constat d'avoir grandi trop vite</t>
  </si>
  <si>
    <t>Un homme très âgé entre dans une église pour se confesser. Il déclare avoir commis un crime durant la dernière guerre. Le père découvre que l'homme est celui qui a tué son père. Dilemme.</t>
  </si>
  <si>
    <t>Lucien rentre chez lui et compte passer une soirée au calme, mais ses amis Ricky et Gillou accompagnés de potes s'invitent pour passer une soirée de fête complètement folle</t>
  </si>
  <si>
    <t>Autour de l'île de Sulawesi, en Indonésie, se trouve la plus grande concentration de créatures marines étranges et insolites de la planète</t>
  </si>
  <si>
    <t>Version judiciaire en forme de clin d'œil de L'enfant et les sortilèges de Maurice Ravel</t>
  </si>
  <si>
    <t>Dans son village, le bruit court qu'Étienne possède un tableau de Cézanne, un trésor que personne n'a jamais vu. Alors…</t>
  </si>
  <si>
    <t>Comment des demandeurs d'emploi, se désespèrent de ne pas trouver du travail, doivent faire face aux regards des autres et subir les entretiens d'embauche qu'on leur propose</t>
  </si>
  <si>
    <t>Sous Louis XV, le cardinal de Castelgaillac souhaite devenir grand aumônier de France mais son projet est compromis par la marquise de Pompadour. Avec l'aide de son secrétaire, il va tenter de reconquérir les faveurs du roi</t>
  </si>
  <si>
    <t>Léa vole dans la caisse du bar où elle est serveuse. Son patron (et fiancé) rompt toute relation tant que l'argent ne sera pas rendu. Léa se réfugie chez Maryline qui vit dans une caravane</t>
  </si>
  <si>
    <t>Paul, monsieur-tout-le-monde, décide de suivre son instinct. Guidé par une feuille de vigne, son voyage est enrichi de multiples rencontres plus étonnantes les unes que les autres</t>
  </si>
  <si>
    <t>Les brigades internationales des stupéfiants s'intéressent de près au trafic de cocaïne</t>
  </si>
  <si>
    <t>Un acteur de la troupe est absent. C'est le frère du metteur en scène qui assure le remplacement. Des souvenirs familiaux vont faire surface.</t>
  </si>
  <si>
    <t>Venue voir son père dans une maison de retraite, Marie rencontre un personnage qui cache un lourd secret</t>
  </si>
  <si>
    <t>Vaches en Brionnais : un terroir d'exception peut-être classé à l'UNESCO, voilà pour l'histoire de la 1re race mondiale de viande bovine, la charolaise</t>
  </si>
  <si>
    <t>Passionné par les Indiens d'Amérique du Nord depuis sa plus tendre enfance, il s'est construit un tipi derrière sa maison "trappeur". Il adore courir dans les bois;</t>
  </si>
  <si>
    <t>Une addiction, une passion : redonner vie à ses 2500 réveils, montres et pendules, c'est Tic Tac</t>
  </si>
  <si>
    <t>Du discours réel, aux conséquences d'une législation vestimentaire sur fond de zapping télévisuel fictif</t>
  </si>
  <si>
    <t>Mythe? Réalité? Imaginaire? Les frontières deviennent floues et poussent Nora, 8ans, à affronter le deuil médusant de sa mère</t>
  </si>
  <si>
    <t>Une femme déprimée tombe accidentellement sur un riche marchand de café. Ses rêves se réalisent mais l'homme a un secret.</t>
  </si>
  <si>
    <t>La rencontre d'un vieux clown avec une petite fille. Arrivera-t-il à répondre à son souhait?</t>
  </si>
  <si>
    <t>Il est arrivé là-bas en 1907 sous le matricule 42653. Après quelques années il s'est fait la belle</t>
  </si>
  <si>
    <t xml:space="preserve">Sur une plage de Vendée deux jolies filles se laissent caresser par les rayons du soleil </t>
  </si>
  <si>
    <t>Henri-Jacques-Marcel n°2, des minutes de la série des situations burlesques et inattendues de ce personnage décalé</t>
  </si>
  <si>
    <t>Un homme BCBG émoustillé par une scène irréelle qui se passe juste devant lui, sort de lui-même… Son voisin sur le banc public en subit les conséquences!</t>
  </si>
  <si>
    <t>Pêcher ou ne pas pécher, là est toute la question pour un anniversaire très particulier</t>
  </si>
  <si>
    <t>Ceux qui marchent contre le vent sont ceux de la rue Les textes sont tirés de livres sur les vies et les paroles de sans abri (François Bon, Anne Calife, Patrick Dellerck)</t>
  </si>
  <si>
    <t>Thomas, étudiant, décide de se reprendre en main. Car c'est maintenant que ça se passe. Maintenant ou jamais.</t>
  </si>
  <si>
    <t>La nouvelle télé réalité où des candidats viennent présenter une vidéo amateur en espérant accéder au quart d'heure de gloire!  Un jury impitoyable ne laissera passer aucune de  leurs nombreuses fautes</t>
  </si>
  <si>
    <t>Juan, jeune dealer habite dans un mobile home avec son père, Arias. Il décide de partir s'installer à Montpellier avec sa copine. Avant son départ, il visite son oncle Gérard, gravement malade, qui lui confie une enveloppe.</t>
  </si>
  <si>
    <t>D'étranges lueurs ont été aperçues dans le ciel. Ward Rafferty enquête pour le quotidien local sans grande conviction. Il était loin d'imaginer ce qu'il allait découvrir</t>
  </si>
  <si>
    <t>Fenaison à l'ancienne, avec un  char à échelles et des acteurs ayant pratiqué ces travaux des champs dans leur jeunesse</t>
  </si>
  <si>
    <t>Photographie à la chambre ultra grand angle ( 12x20 pouices) et tirage "platine" sur papier</t>
  </si>
  <si>
    <t>Catherine, Nathalie et Stéphane, trois cousins, se retrouvent à la propriété de famille de leur oncle défunt, convoqués par le notaire pour l'héritage. Il paraît que tonton a fait fortune en Amérique. L'héritage est dans un coffre-fort</t>
  </si>
  <si>
    <t>Anne et Gérard  vivent dans la même vallée. Anne aime la musique et joue du violoncelle, Gérard, un passionné de montagne pratique le ski de randonnée l'hiver, Ils ont en commun la passion de l'art baroque qui les amène à se rencontrer</t>
  </si>
  <si>
    <t>Au cours d'un voyage au Cambodge, l'auteur découvre la réalité du génocide des Khmers rouges</t>
  </si>
  <si>
    <t>Un réalisateur peu dynamique souhaite faire un film pour participer à un concours de la FFCV</t>
  </si>
  <si>
    <t>La fragilité des biscottes. Une émission de télé consacrée à cet important phénomène, source de conflits dans le ménage et objet de recherches fondamentales</t>
  </si>
  <si>
    <t>Historique de l'Arménie conduisant aux génocides arméniens et commémoration</t>
  </si>
  <si>
    <t>La seule entreprise au monde qui récolte, frise et tresse le crin animal et c'est dans la Loire</t>
  </si>
  <si>
    <t>Rencontre avec un moulinier dans un vieux moulin à huile. Il fabrique de l'huile de noix et de noisettes</t>
  </si>
  <si>
    <t>Un jeune homme de banlieue, via Internet, est à la recherche de l'âme sœur hors de son cadre de vie habituel</t>
  </si>
  <si>
    <t>Roger habite dans une cité. Il est dérangé par les voisins du dessus. Problème : il habite au dernier étage</t>
  </si>
  <si>
    <t>Un musicien français a toujours été fasciné par la musique africaine. Un jeune musicien du mali l'introduit dans le milieu fermé des griots pendant un festival de danses et de  masques</t>
  </si>
  <si>
    <t>Pourquoi un conquérant meurtrier peut-il encore être aimé par son peuple longtemps après sa mort</t>
  </si>
  <si>
    <t>Marie-Louise est une des rares bigoudènes à porter encore la coiffe. Pour la mémoire de cette époque nous voyons Marie-Louise poser elle-même la coiffe</t>
  </si>
  <si>
    <t>Un étang est devenu avec le temps le refuge pour certains animaux. Mais il reste sous la menace de l'homme</t>
  </si>
  <si>
    <t>En Mongolie, alors que sévit une grave sécheresse, des moines s'en vont prier pour que vienne la pluie</t>
  </si>
  <si>
    <t>Le titre est un proverbe arabe qui veut dire la tannerie est une mine d'or. Les tanneurs travaillent comme des chercheurs d'or en descendant dans des fosses puantes pour transformer des peaux en maroquinerie</t>
  </si>
  <si>
    <t>Un homme et une femme se rencontrent sur Internet et décident d'aller voir une exposition</t>
  </si>
  <si>
    <t>Au Costa Rica, le peuple Boruca perpétue durant trois jours la lutte contre les conquistadors espagnols au XVIe siècle. C'est la célébration de leur identité et existence au travers de danses rituelles et surtout de leurs masques.</t>
  </si>
  <si>
    <t>Une manifestation de "pointus"</t>
  </si>
  <si>
    <t>Préparation; mise enchauffe, d'une locomotive de trains touristiques</t>
  </si>
  <si>
    <t>Roland PETITJEAN</t>
  </si>
  <si>
    <t>Ladakh, terre bouddhiste Vie des moines dans les monastères.</t>
  </si>
  <si>
    <t>Évocation de  la réalisation des enclos paroissiaux par les Bretons</t>
  </si>
  <si>
    <t>L'existence des abeilles est en danger pour cause pollution et de pesticides.</t>
  </si>
  <si>
    <t>Le kathakali, théâtre dansé, au Kérala (Inde du sud)</t>
  </si>
  <si>
    <t>La restauration d'un piano Pleyel 1911</t>
  </si>
  <si>
    <t>Complicité entre le propriétaire d'un jardin et la sittelle torchepot</t>
  </si>
  <si>
    <t>Quand l'art rencontre le savoir-faire</t>
  </si>
  <si>
    <t>Jean-Robert BLAIN</t>
  </si>
  <si>
    <t>Focus Caen</t>
  </si>
  <si>
    <t>Jérémy FORGES</t>
  </si>
  <si>
    <t>Voitures miniatures télécommandées dans un cycle infernal</t>
  </si>
  <si>
    <t>Yves SONNET</t>
  </si>
  <si>
    <t>Visite d'un village Kayaw au nord de la Thaïlande</t>
  </si>
  <si>
    <t>Yves BORNE</t>
  </si>
  <si>
    <t>La reconstruction d'une pêcherie sur l'île de Noirmoutier</t>
  </si>
  <si>
    <t>André GAIGNARD</t>
  </si>
  <si>
    <t>À Vihiers, en 1942, sous l'Occupation</t>
  </si>
  <si>
    <t>Sur la plage de Kusamba il se passe toujours quelque chose</t>
  </si>
  <si>
    <t>Stéphanie LEBEAU</t>
  </si>
  <si>
    <t>Travail du verre filé</t>
  </si>
  <si>
    <t>Entre l'amour et la haine</t>
  </si>
  <si>
    <t>Art et transparence</t>
  </si>
  <si>
    <t>Georges JONESCO</t>
  </si>
  <si>
    <t>Portrait de l'artiste peintre mulhousien Christian GEIGER</t>
  </si>
  <si>
    <t>Jean-Marie DUMONT</t>
  </si>
  <si>
    <t>Un vieux monsieur revient dans sa ville natale : souvenirs, souvenirs</t>
  </si>
  <si>
    <t>Michel RENAUD</t>
  </si>
  <si>
    <t>La culture du riz au Vietnam</t>
  </si>
  <si>
    <t>Une pêcherie artisanale à Djerba</t>
  </si>
  <si>
    <t>Noir et Couleur Epinal</t>
  </si>
  <si>
    <t>Albert SUTRE</t>
  </si>
  <si>
    <t>Jean VIGNES</t>
  </si>
  <si>
    <t>Un gypaète blessé a été soigné puis relâché</t>
  </si>
  <si>
    <t>Bernard LONGUÉ</t>
  </si>
  <si>
    <t>Retour chez Nyoman Winia 30 ans après à Peliatan (Bali)</t>
  </si>
  <si>
    <t>Un désastre écologique en Corse du sud</t>
  </si>
  <si>
    <t>Claude REVARDEAU</t>
  </si>
  <si>
    <t>Pierre GAILLARD</t>
  </si>
  <si>
    <t xml:space="preserve"> Essai d' un appareil photo numérique</t>
  </si>
  <si>
    <t>Joan CLEMENCEAU</t>
  </si>
  <si>
    <t>Jean-Marc NARBOUX</t>
  </si>
  <si>
    <t>Lucien VASSELON</t>
  </si>
  <si>
    <t>Patrick RIGAUX</t>
  </si>
  <si>
    <t>Quand l'ordinateur s'offre une récréation</t>
  </si>
  <si>
    <t>Un artiste solitaire erre sans but dans les rues. Il attend un appel</t>
  </si>
  <si>
    <t>Sculptures sur bois en forêt de Tronçais</t>
  </si>
  <si>
    <t>André GAUDUBOIS</t>
  </si>
  <si>
    <t>Artisan potier au Mexique</t>
  </si>
  <si>
    <t>Philippe REIG</t>
  </si>
  <si>
    <t>Histoire de l'Arménie, de Noé à aujourd'hui</t>
  </si>
  <si>
    <t>N.W.F.P</t>
  </si>
  <si>
    <t>La pratique des jeux dangereux à l'école</t>
  </si>
  <si>
    <t>Visite des capitelles (abris en pierres) dans le haut Languedoc</t>
  </si>
  <si>
    <t>Et ils eurent beaucoup d'enfants</t>
  </si>
  <si>
    <t>Au salon du chocolat un  baptême sous le signe du chocolat</t>
  </si>
  <si>
    <t>Défilé de mode au Salon du chocolat</t>
  </si>
  <si>
    <t>Claude ALPHONSE</t>
  </si>
  <si>
    <t>L'hélicoptère au service des hommes au quotidien</t>
  </si>
  <si>
    <t>Lionel HOINARD</t>
  </si>
  <si>
    <t>Présentation d'un club de sport</t>
  </si>
  <si>
    <t>A Istanbul il y a aussi des chats</t>
  </si>
  <si>
    <t>Ludovic PIETTE</t>
  </si>
  <si>
    <t>J'aime bien les roses mais pas les..</t>
  </si>
  <si>
    <t>Balade au parc national de Plitvice en Croatie où 16 lacs se succèdent</t>
  </si>
  <si>
    <t>Création de danse de façade avec un randonneur dans les rues d'Apt</t>
  </si>
  <si>
    <t>Une évocation poétique de l'accompagnement des personnes âgées</t>
  </si>
  <si>
    <t>C8H8</t>
  </si>
  <si>
    <t>Bertrand COULON</t>
  </si>
  <si>
    <t>Bernard SERVAIS</t>
  </si>
  <si>
    <t>Escalade d'entraînement du Club Alpin Français sur les bords de Loire à Orléans</t>
  </si>
  <si>
    <t>Gérard DELON</t>
  </si>
  <si>
    <t>Un hommage à l'architecture traditionnelle djerbienne</t>
  </si>
  <si>
    <t>Les enfants D'Wol mais la vie du vilalge est ailleurs</t>
  </si>
  <si>
    <t>Durant l'été, une péniche théâtre "cabote" sur la Somme avec, à son bord, une petite compagnie</t>
  </si>
  <si>
    <t>Dans le parc régional de la vallée de Chevreuse des actions sont menées pour protéger les batraciens durant leur migration nuptiale</t>
  </si>
  <si>
    <t>En Orissa, à l'est de l'Inde, rencontre avec les dernières tribus aborigènes, les Kondh, les Bonda, qui ont su préserver leurs traditions intactes jusqu'à ce jour</t>
  </si>
  <si>
    <t>Croisière et randonnée entre St Nazaire et Nantes le long de l'estuaire de la Loire à la découverte des œuvres d'artistes contemporains disséminées dans le cadre de la manifestation "Estuaire 207 2009 2011"</t>
  </si>
  <si>
    <t>Un voyage dans l'espace et dans le temps jusqu'au désert où il n'y a plus rien. La découverte de métiers en voie de disparition</t>
  </si>
  <si>
    <t>Entrez dans le monde merveilleux de la marionnette et suivez la création d'un nouveau spectacle</t>
  </si>
  <si>
    <t>Une course féminine de 5000M avec 10 000 participantes sur la ligne de départ 60% de la recettes des inscriptions sera réservée à la lutte contre le cancer du sein</t>
  </si>
  <si>
    <t>Un écrivain flâne dans la campagne pour trouver l'inspiration pour son nouveau livre. Quand un orage arrive, il cherche un abri, fait une rencontre insolite</t>
  </si>
  <si>
    <t>Un tournage dans les conditions de reportage et un montage qui  cherche l'émotion dans l'image qui s'allie à la musique. Voilà la découverte d'un sport : le wushu</t>
  </si>
  <si>
    <t>Grâce à la ténacité et à la compétence d'Eric FOURNIER le chocolat renaît en Guadeloupe dans le cadre plantation de café datant de 1669, sous les hauteurs de Saint Claude</t>
  </si>
  <si>
    <t>Jean-Pierre et Marie divorcent. Jean-Pierre rencontre vite les problèmes du célibat au quotidien. Il se rend dans une agence matrimoniale sans trop y croire</t>
  </si>
  <si>
    <t>Alors que Cécile songe à en finir, elle va rencontrer la mort. Ce personnage va l'accompagner dans un moment difficile.</t>
  </si>
  <si>
    <t>Le taekwondo par le geste. Découverte d'un sport par le rythme de l'image. Le but n'est pas de décrire mais de donner une impression.</t>
  </si>
  <si>
    <t>Une jeune femme fait étape chez de vieux amis. Durant la nuit,  d'étranges événements lui laissent une drôle d'impression</t>
  </si>
  <si>
    <t>Le vieil Antibes, en mémoire du peintre Nicolas de Staël, où il termina sa vie brutalement</t>
  </si>
  <si>
    <t>Nathan a perdu son père lorsqu'il avait 10 ans. À 18 ans, il hérite de la demeure familiale et de sa source dans le jardin. En retournant pour la première fois dans la demeure ancestrale, que va-t-il apprendre sur le lourd secret de sa famille?</t>
  </si>
  <si>
    <t>Bernard GITTON, physicien, met sa science au service de l'art pour créer des objets intelligents et beaux</t>
  </si>
  <si>
    <t>Visite de l'exposition "Des ombres et des lumières" dédiée à l'actrice Dita PARLO, au musée de la pince à Montécheroux</t>
  </si>
  <si>
    <t>Do l'aventure l'émission qui nous fait découvrir Dole au travers d'une chasse aux trésors hors du commun</t>
  </si>
  <si>
    <t>Rencontre de viticulteurs français sur la latitude 35° sud d'Amérique du sud: Uruguay, Argentine et Chili</t>
  </si>
  <si>
    <t>Tony ECHAVIDRE, luthier à Bordeaux, utilise la colophane de la résine des pins des Landes pour confectionner le vernis de ses violons.</t>
  </si>
  <si>
    <t>Portrait du peintre rochelais Gaston BALANDE, archives du fonds audiovisuel recherche (FAR) de La Rochelle et dessins d'archives</t>
  </si>
  <si>
    <t>Une certaine vision du vécu birman partagé entre les contraintes de la vie sociale et politique et le fonds des traditions et de la religion</t>
  </si>
  <si>
    <t>Petit aperçu d'une association vouée à la formation de passionnés d'aéronautique</t>
  </si>
  <si>
    <t>Juin 2010, des pogroms se sont produits à Och au Kirghizstan. Six semaines plus tard, au milieu des ruines, une explication pour comprendre les luttes ancestrales entres Kirghizes et Ouzbeks</t>
  </si>
  <si>
    <t>Deux jeunes garçons, sur le chemin de l'école, poussés par leur curiosité décident d'aller voir ce qui se passe dans un bâtiment qui les intrigue</t>
  </si>
  <si>
    <t>Une cavalière, devenue aveugle, continue d'exercer ses talents de cavalière émé</t>
  </si>
  <si>
    <t>Un trek dans le Valais entre st Niklaus et Zinal en passant par le "4000 des dames", le Bishorn</t>
  </si>
  <si>
    <t>Marc Juillet, avocat réputé et divorcé de la célèbre violoncelliste Isabelle Juuilet va découvrir qu'un passé qu'il pensait révolu peut ressurgir et le déstabiliser</t>
  </si>
  <si>
    <t>Histoire de la tradition des charrettes ramées (carreto ramado en provençal) et démonstration de courses</t>
  </si>
  <si>
    <t>Histoire de la tradition des charrettes ramées ( carreto ramado en provençal) et une résistante Simonne BOUVIER GROS</t>
  </si>
  <si>
    <t>Un homme et son chien ont élu domicile dans une caravane à proximité d'éoliennes. Il mendie en jouant du violon. Un homme fait un étrange rêve.</t>
  </si>
  <si>
    <t>Les zones tribales du Pakistan filmées en 16mm en octobre 1982 (transfert numérique en 2011)</t>
  </si>
  <si>
    <t>Sur le thème de la discrimination, raciale ou d'handicap, deux personnes se rencontrent</t>
  </si>
  <si>
    <t>Ambiance de course dans les stands du circuit Paul Ricard. Film dédié à Jean-François décédé en 2011.</t>
  </si>
  <si>
    <t>Ils sont flics, ils forment une équipe, mais chacun joue sa propre combine face aux malfaiteurs</t>
  </si>
  <si>
    <t>La chanson des fusillés de Craonne pendant la Grande guerre, paroles et musique de l'auteur, sur des images d'archives</t>
  </si>
  <si>
    <t>Suivi d'un fauconnier qui à l'aide de ses deux chiens, d'un furet, d'une buse et d'un autour nous fait partager sa passion pour la chasse au vol</t>
  </si>
  <si>
    <t>Démarche à  travers l'esprit d'un réalisateurs en cours d'élaboration d'un dessin animé</t>
  </si>
  <si>
    <t>Un homme et une femme s'apprêtent à consommer, mais derrière l'ivresse du plaisir, le danger n'est jamais loin. Petite piqûre de rappel sur une maladie qui, pour notre malheur, est toujours d'actualité</t>
  </si>
  <si>
    <t>Une jeune fille entre en courant dans le salon et se jette sur le téléphone pour appeler. Mais, elle se ravise et va se rasseoir sur le canapé</t>
  </si>
  <si>
    <t>Elle traverse le fil comme elle traverse la vie: en équilibre, au bord de la chute à chaque instant</t>
  </si>
  <si>
    <t>Un artiste de rue compose une nouvelle œuvre, par découpage au cutter, à partir d'une superposition d'affiches publicitaires</t>
  </si>
  <si>
    <t>Ludique, autant que sportive, la descente des canyons procure des sensations exaltantes dans un cadre spectaculaire et parfois angoissant où l'homme et l'eau se jouent parfois l'un de l'autre</t>
  </si>
  <si>
    <t>Travaillant seul de nuit dans une gare, un agent va se retrouver confronté à divers phénomènes étranges jusqu'à ce qu'un train surgi de nulle part vienne déposer sur le quai une mystérieuse passagère</t>
  </si>
  <si>
    <t>Par une froide nuit d’hiver, deux voisins discutent. S'ils semblent s'être mis d'accord en se quittant, ils n'ont peut-être pas le même projet en tête. Pourtant il y aura bien un meurtre</t>
  </si>
  <si>
    <t>En décembre 2010, 56 personnes partent en convoi de Clermont-Ferrand, pour aller offrir 25 Renault Express à des dispensaires casamançais (Sénégal)</t>
  </si>
  <si>
    <t>Le dernier transbordeur français</t>
  </si>
  <si>
    <t>Alain GICQUEL</t>
  </si>
  <si>
    <t>Portrait d'Henri Garcin, homme de théâtre et de cinéma</t>
  </si>
  <si>
    <t>Robert LÉVÉNEZ</t>
  </si>
  <si>
    <t>Un tournage en Provence</t>
  </si>
  <si>
    <t>Liz HALLOPÉ</t>
  </si>
  <si>
    <t>C'est dans le désert que l'expression "eau de source" prend tout son sens</t>
  </si>
  <si>
    <t>Bon ou mauvais visage</t>
  </si>
  <si>
    <t>Robin a 12 ans. C'est un très bon élève mais il aune passion : la moto</t>
  </si>
  <si>
    <t>Succession de scènes qui se déroulent dans un ascenseur</t>
  </si>
  <si>
    <t>Jean-Jacques BOUVAUT</t>
  </si>
  <si>
    <t>Un discours tout à fait passionnant</t>
  </si>
  <si>
    <t>Sergio aime le cassoulet</t>
  </si>
  <si>
    <t>Belote et re</t>
  </si>
  <si>
    <t>Xavier LABARRE</t>
  </si>
  <si>
    <t>Clip musical du groupe métal électro : C-Rom</t>
  </si>
  <si>
    <t>C'était une soirée ordinaire quand soudain...</t>
  </si>
  <si>
    <t>La perte d'une photo peut-elle faire resurgir le passé?</t>
  </si>
  <si>
    <t>Patrick BASSO</t>
  </si>
  <si>
    <t>Accordeur de pianos, Bernard Riobé a travaillé pour les plus grands artistes</t>
  </si>
  <si>
    <t>Jean-Pierre ODIENNE</t>
  </si>
  <si>
    <t>Les tracas d'un chien de chasse</t>
  </si>
  <si>
    <t>Aurélien MEUNIER</t>
  </si>
  <si>
    <t>Quel travail pour obtenir des mérites de Bouddha!</t>
  </si>
  <si>
    <t>Clowns et jongleurs en musique</t>
  </si>
  <si>
    <t>Grandeur et décadence d'une ville champignon</t>
  </si>
  <si>
    <t>Frédéric ADAINE</t>
  </si>
  <si>
    <t>Pour un ça va, pour deux ça ne va plus</t>
  </si>
  <si>
    <t>Francis BOULBÈS</t>
  </si>
  <si>
    <t>Un vidéo clip qui dénonce la musique et les artistes commerciaux</t>
  </si>
  <si>
    <t>René FIGARI</t>
  </si>
  <si>
    <t>La vie est éphémère</t>
  </si>
  <si>
    <t>Serge GASTINEAU</t>
  </si>
  <si>
    <t>CCF Maisons-Laffitte</t>
  </si>
  <si>
    <t>A &amp; B</t>
  </si>
  <si>
    <t>Paroles sans histoires</t>
  </si>
  <si>
    <t>Pour garder tous ses esprits, mieux une grande maison</t>
  </si>
  <si>
    <t>Yann SIAUDEAU</t>
  </si>
  <si>
    <t>José ALBERTINI</t>
  </si>
  <si>
    <t>Dans les coulisses des 24 heures du Mans</t>
  </si>
  <si>
    <t>À Bhaktapur, au Népal, des enfants guident les touristes</t>
  </si>
  <si>
    <t>Opérations de déneigement en secteur de montagne, Auvergne</t>
  </si>
  <si>
    <t>Julie s'en va. Que va faire son mari?</t>
  </si>
  <si>
    <t>Une journée de chasse dans une palombière du sud-ouest</t>
  </si>
  <si>
    <t>Benjamin BERTHET</t>
  </si>
  <si>
    <t>Maurice BOURY</t>
  </si>
  <si>
    <t>ASCAP Vidéo Poissy</t>
  </si>
  <si>
    <t>Patrice VERRIER</t>
  </si>
  <si>
    <t>Quand un enfant passe du rêve à la réalité</t>
  </si>
  <si>
    <t>Cérémonie à Bali</t>
  </si>
  <si>
    <t>André BROCHIER</t>
  </si>
  <si>
    <t>Un pêcheur fait une belle prise</t>
  </si>
  <si>
    <t>Christophe BERTEAUX</t>
  </si>
  <si>
    <t>Ce qu'on peut voir dans le coma</t>
  </si>
  <si>
    <t>Paul LACASSAGNE</t>
  </si>
  <si>
    <t>Une vieille dame cherche une place assise dans un bus</t>
  </si>
  <si>
    <t>Un homme rend visite à un couple d'amis qu'il n'a pas vus depuis longtemps</t>
  </si>
  <si>
    <t>Nous avons besoin de votre soutien</t>
  </si>
  <si>
    <t>Égalité, vous avez dit égalité?</t>
  </si>
  <si>
    <t>L'adieu d'une mère à son enfant mort</t>
  </si>
  <si>
    <t>Une bonne colocataire</t>
  </si>
  <si>
    <t>Écrire au père Noël quand on est chez les grands parents</t>
  </si>
  <si>
    <t>Petite histoire de capuchons</t>
  </si>
  <si>
    <t>Ranger ses affaires dans un casier n'est pas toujours chose facile</t>
  </si>
  <si>
    <t>Collège Zola CCBressan</t>
  </si>
  <si>
    <t>Une main captive s'échappe et sème la terreur</t>
  </si>
  <si>
    <t>Gudule est un robot multitâches</t>
  </si>
  <si>
    <t>Magdalena RADECKA</t>
  </si>
  <si>
    <t>Armelle MERCAT</t>
  </si>
  <si>
    <t>Paul BOURA</t>
  </si>
  <si>
    <t>Découverte d'un sport de loisirs assez peu connu</t>
  </si>
  <si>
    <t>À quelle heure ce jour là passa le bus de la ligne S de midi 23?</t>
  </si>
  <si>
    <t>Peinture en mouvement</t>
  </si>
  <si>
    <t>Kadour HATTABI</t>
  </si>
  <si>
    <t>Une femme par avec nostalgie de son île : l'île d'Oléron</t>
  </si>
  <si>
    <t>Les lasagnes cuisinées par une personnalité piquante mais attachante</t>
  </si>
  <si>
    <t>Présentation des règles générales de l'église orthodoxe éthiopienne avec notamment la cérémonie du Timkat à Addis Abeba</t>
  </si>
  <si>
    <t>Comment un vieil homme passionné par son métier disparu arrive à transmettre son savoir-faire avant qu'il ne soit oublié</t>
  </si>
  <si>
    <t>Les abeilles à la recherche du nectar sur les fleurs et la récolte du miel jusqu'à la mise en pot</t>
  </si>
  <si>
    <t>Les noces de Cana de Véronèse, au Louvre depuis 1798, auront-elles un jour une copie grandeur nature (67m2)? C'est l'ambition de Marino et de son atelier de copistes</t>
  </si>
  <si>
    <t>Deux personnages enfermés dans une pièce sordide sont inquiets et angoissés Où sont-ils? Qu'attendent-ils? On vient les chercher.</t>
  </si>
  <si>
    <t>Victime d'un accident cérébral le laissant lourd et affligé de problèmes d'élocution, l'abbé Fouré va entreprendre une œuvre unique au monde</t>
  </si>
  <si>
    <t>Au Vanuatu, un événement peu connu des contrées mais très prisé des Australiens</t>
  </si>
  <si>
    <t>Une question maladroite posée à un enfant peut lui laisser un souvenir indélibile. c'est fragile un enfant</t>
  </si>
  <si>
    <t>Madame Mary Charles a un métier, une passion : fileuse à l'ancienne. De la laine vierge au tricot, nous assistons à la confession (rouet, tricotage etc)</t>
  </si>
  <si>
    <t>L'extraction du sel et son transport dans un des endroits les plus inhospitaliers de la planète</t>
  </si>
  <si>
    <t>Depuis le Ve Siècle, quelque part au Sri Lanka, sur une paroi rocheuse, des créatures célestes émergent des nuages</t>
  </si>
  <si>
    <t>Présentation des grands ouvrages d'art édifiés lors de la construction du Canal du Midi et présentation de la douceur de vivre autour du canal</t>
  </si>
  <si>
    <t>Il est 6 heures du matin, Dhulikhel, petite bourgade du Népal, s'éveille. Chacun vaque à ses occupations avec une grande sérénité.</t>
  </si>
  <si>
    <t>Étrange rencontre dans un bistro d'un antiquaire distingué et d'une dame voulant lui proposer un objet pouvant l'intéresser</t>
  </si>
  <si>
    <t>Plusieurs comités d'entreprise se sont regroupés pour proposer aux enfants de créer et participer à une comédie musicale</t>
  </si>
  <si>
    <t>Scène de ménage d'un couple suite à la découverte d'un ticket pour le moins étrange</t>
  </si>
  <si>
    <t>Dans le jardin secret qu'il imagine chaque mercredi à la place du terrain vague qui entoure sa cité, Émile rencontre Aldebaran, un cheval qui devient son ami</t>
  </si>
  <si>
    <t>Arman, un sculpteur mauriennais, fait passer Fanfoué, un personnage de BD, de la banale platitude imprimée au relief de la 3e  dimension</t>
  </si>
  <si>
    <t>Patrice est un des derniers forgerons spécialisés dans la forge médiévale. Nous découvrons sa passion.</t>
  </si>
  <si>
    <t>Benoît Benoît, courtier en bourse, toujours en retard, va connaître une journée surprenante. Il y a des matins où il vaut mieux ne pas se lever</t>
  </si>
  <si>
    <t>Une variation mélancolique sur l'effet Koulechov qui interroge la passivité du spectateur face au déroulement des images, anciennes ou modernes</t>
  </si>
  <si>
    <t>Une rencontre entre jeunes et la réalité à travers une vision de jeunes et des préoccupations de jeunes face au sida. Rap Hip Hop.</t>
  </si>
  <si>
    <t>Une jeune fille paraplégique sombre dans le masochisme physique et moral s'imaginant génétiquement raciste car héritière d'un négrier célèbre du XVIIIe siècle, François Mussard</t>
  </si>
  <si>
    <t>Depuis des décennies, en Allemagne, les mines de charbon à ciel ouvert engloutissent paysages et villages en faisant dans leur sillage un environnement de seconde Main</t>
  </si>
  <si>
    <t>Un hurluberlu visite les parcs nationaux des UAS. Un road movie sur de vieux airs de rock country.</t>
  </si>
  <si>
    <t>L'élan mystique qui a toujours poussé les hommes à lever les yeux vers le ciel a trouvé l'une de ses plus belles expressions dans la cathédrale Ste Cécile d'Albi</t>
  </si>
  <si>
    <t>Quand la passion d'un potier prend toutes ses lettres de noblesse. Quand l'argile rencontre ses doigts pour devenir pièce de poterie, alors nous sommes au cœur d'une terre de tradition.</t>
  </si>
  <si>
    <t>Entre Trinidad et La Havane, les deux faces de Cuba. L'air qu'on respirait le matin transportait déjà des notes de musique et rendait déjà la misère moins triste</t>
  </si>
  <si>
    <t>Le point de vue du caméraman plongeur qui filme la nuit. Pourquoi multiplier les problèmes de prises de vues?</t>
  </si>
  <si>
    <t>Rolf Wahl a voué sa vie aux oiseaux notamment aux rapaces. On lui doit la réintroduction du balbuzard pêcheur en forêt d'Orléans.</t>
  </si>
  <si>
    <t>Jack voit sa vie bousculée à la suite de la chute d'une vieille montre à gousset. Est-il passé dans un monde parallèle ou est-ce son imagination?</t>
  </si>
  <si>
    <t>Marie-Madeleine Togo, native du pays Dogon, devient chargée de famille  de ses trois frères lors du décès de son père. Elle a 12 ans : quelles sont ses chances de réussite dans la vie?</t>
  </si>
  <si>
    <t>Île Maurice : parmi une population aux origines ethniques et religieuses différentes, la communauté créole cherche à se faire entendre</t>
  </si>
  <si>
    <t>Brève histoire de l'astronautique, de l'intérêt de la jeunesse et de l'avenir de la conquête spatiale</t>
  </si>
  <si>
    <t>En Suisse, berceau du tourisme ferroviaire, nous empruntons trois réseaux différents pour parvenir aux sites et aux gares les  plus hautes d'Europe</t>
  </si>
  <si>
    <t>Quand il y a discorde dans le ur couple, les époux Couillu trouvent  toujours une solution</t>
  </si>
  <si>
    <t>Deux pèlerins arrivent à St Jacques de Compostelle après une marche de 1600 km débutée 6 années plus tôt</t>
  </si>
  <si>
    <t>N'acceptant pas de faire le deuil de sa vie passée, Pierre échoue dans un monde à la lisière du nôtre, talonné par un homme muet au sourire béat dont il ne parvient pas à se débarrasser</t>
  </si>
  <si>
    <t>Une femme ne comprend la soudaine disparition de son mari après une dispute. Est-il là, est-il parti?</t>
  </si>
  <si>
    <t>Dans un grenier, quelques vêtements surgissent d'une malle ou d'un carton, pour animer le passé</t>
  </si>
  <si>
    <t>Coup de projecteur sur une star montante de la course camarguaise. Un raseteur qui a progressé deux fois plus vite que la moyenne. Chose rare, il est droitier et rasète à gauche</t>
  </si>
  <si>
    <t>Une femme marche dans la rue, l'hiver. Elle aperçoit un porte-monnaie figé dans une plaque de verglas</t>
  </si>
  <si>
    <t>Un cinéphile, inadapté au monde moderne, se rend au cinéma qui est fermé. Le projectionniste, à la suite d'un accident, a été hospitalisé. Comment faire face à cette situation qui bouscule les habitudes du cinéphile solitaire?</t>
  </si>
  <si>
    <t>Shamac, muni de super pouvoirs, aide tout un chacun à mieux vivre en société en modifiant son regard sur les autres</t>
  </si>
  <si>
    <t>10 jours de trek pour atteindre le camp de base de l'Annapurna à 4100m. C'est l'aventure qui attend 5 amis partis à l'assaut de l'Himalaya</t>
  </si>
  <si>
    <t>Si au nord-ouest de l'Inde, l'eau est un indispensable élément  de vie, pour d'autres régions, elle est aussi source de spiritualité</t>
  </si>
  <si>
    <t>À 5h du matin, Tokyo s'éveille. Les hommes ont faim Les premiers sushis sont préparés Le marché aux poissons grouille de charrettes et de chariots à moteur en tous genres. Les enchères battent leur plein.</t>
  </si>
  <si>
    <t>En avril 2010, une des 4000 plateformes pétrolières du golfe du Mexique explose en faisant 11 morts. À 1500 m de profondeur, le pétrole envahit la mer. Un vent de panique souffle sur le pays.</t>
  </si>
  <si>
    <t>Raymond MIALLIER</t>
  </si>
  <si>
    <t>Franck FIEVET</t>
  </si>
  <si>
    <t>Laurent vient passer quelques jours chez son frère jumeau Rémi</t>
  </si>
  <si>
    <t>Deux vidéastes découvrent l'apiculture</t>
  </si>
  <si>
    <t>Quentin AURAT</t>
  </si>
  <si>
    <t>Claude BRETON</t>
  </si>
  <si>
    <t>Une expédition au caractère environnemental dans une île de la Tunisie</t>
  </si>
  <si>
    <t>Léon PILLEMENT</t>
  </si>
  <si>
    <t>La radio a pris le relais du tam-tam. Le petit fils nous explique</t>
  </si>
  <si>
    <t>L'enterrement de mon vieux copain</t>
  </si>
  <si>
    <t>Jean-Claude ARMAND</t>
  </si>
  <si>
    <t>Frédéric HENNEBERT</t>
  </si>
  <si>
    <t>Les cimetières de bateaux en Bretagne</t>
  </si>
  <si>
    <t>La mécanique au service de l'imaginaire</t>
  </si>
  <si>
    <t>Robert SPAGNOLI</t>
  </si>
  <si>
    <t>Une femme retrouve un homme qu'elle a aimé 50 ans auparavant</t>
  </si>
  <si>
    <t>Découverte d'un art martial créé par Morihei Ueshiba</t>
  </si>
  <si>
    <t>À la découverte d'une artiste plasticienne talentueuse</t>
  </si>
  <si>
    <t>L'interaction entre volcanisme et hydrologie</t>
  </si>
  <si>
    <t>La vie autour d'une mine de cuivre artisanale au cœur de la Birmanie</t>
  </si>
  <si>
    <t>De grands enfants mais sportifs (course de voitures à pédales)</t>
  </si>
  <si>
    <t>François CASSOT</t>
  </si>
  <si>
    <t>Présentation du sport motocycliste : le trial</t>
  </si>
  <si>
    <t>Jean-Luc LAUPEZE</t>
  </si>
  <si>
    <t>Instants de vie de participants à une mission humanitaire au Burkina Faso</t>
  </si>
  <si>
    <t>Historique du Tibet. Témoignages de réfugiées tibétaines à Dharamsala (Inde)</t>
  </si>
  <si>
    <t>La forêt mystérieuse de Vallin et rencontre avec un personange étrange</t>
  </si>
  <si>
    <t>Suzanne COGNET</t>
  </si>
  <si>
    <t>Tri du bétail dans les monts du Lyonnais façon western</t>
  </si>
  <si>
    <t>MVM Villette d'Anthon</t>
  </si>
  <si>
    <t>Écoutons la terre parler!</t>
  </si>
  <si>
    <t>Pain à l'ancienne</t>
  </si>
  <si>
    <t>Balade en vallée de la Clarée</t>
  </si>
  <si>
    <t>Bernard GOUTERAUD</t>
  </si>
  <si>
    <t>Michel VIOLET</t>
  </si>
  <si>
    <t>Film humouristique sur le tourisme au Mont St Michel</t>
  </si>
  <si>
    <t>La vie des cigognes en émigration dans un petit village deTunisie</t>
  </si>
  <si>
    <t>Bernard DESCHERE</t>
  </si>
  <si>
    <t>Un élevage breton spécialisé dans les chevaux d'obstacles</t>
  </si>
  <si>
    <t>L'ordre de  ces sœurs pas comme les autres est né à San Francisco</t>
  </si>
  <si>
    <t>La capoeira, art national brésilien, fait son entrée en France</t>
  </si>
  <si>
    <t>Peshawar au Pakistan comme vous ne l'avez jamais vu à la télévision</t>
  </si>
  <si>
    <t>Fabrication d'un filtre ancien pour filtrer l'huile d'olive</t>
  </si>
  <si>
    <t>Fonte d'une cloche en bronze à l'ancienne au milieu d'un village</t>
  </si>
  <si>
    <t>Alfred BERTIN</t>
  </si>
  <si>
    <t>Débardage d'un chemin de halage avec des chevaux</t>
  </si>
  <si>
    <t>Fabrication d'au appeau</t>
  </si>
  <si>
    <t>Santonnier</t>
  </si>
  <si>
    <t>Fleur bleue et bleus à l'âme sur fond d'AVI</t>
  </si>
  <si>
    <t>Francis HENGIS</t>
  </si>
  <si>
    <t>Guy GYORGY</t>
  </si>
  <si>
    <t>Découverte de la cité de Pétra</t>
  </si>
  <si>
    <t xml:space="preserve"> Le maître transmet son savoir faire à un apprenti</t>
  </si>
  <si>
    <t>Antonio PEREIRA-NUNES</t>
  </si>
  <si>
    <t>La vie paysanne dans l'Eure avec différentes présentations</t>
  </si>
  <si>
    <t>Dominique BARBIN</t>
  </si>
  <si>
    <t>Des passionnés de la marine de Loire font revivre le temps des gabarres</t>
  </si>
  <si>
    <t>PVC St Nazaire</t>
  </si>
  <si>
    <t>Maryvonne MARRY</t>
  </si>
  <si>
    <t>L'artisanat de la laque en Thaïlande</t>
  </si>
  <si>
    <t>Minorités indiennes du Vénézuela</t>
  </si>
  <si>
    <t>Parcours en forêt dans l'atetnte du brame des cerfs en automne</t>
  </si>
  <si>
    <t>La place de l'éléphant dans la société indienne</t>
  </si>
  <si>
    <t>Une association accueille des jeunes africains ou asiatiques nécessitant une opération. Durant leur séjour, ils sont hébergés dans une famille d'accueil</t>
  </si>
  <si>
    <t>J'explique comment couper un arbre pour entretenir la forêt car je suis un expert</t>
  </si>
  <si>
    <t>Au Myanmar (Birmanie) tous les garçons de confession bouddhiste doivent faire une retraite lorsqu'ils atteignent l'âge compris entre 7 et 10 ans pour être considérés comme des hommes</t>
  </si>
  <si>
    <t>Mouvement perpétuel, énergie, diversité lorsque la caméra pivote sur 360 degrés; un tour de New York en 24 heures</t>
  </si>
  <si>
    <t>Invariable, elle mesure le temps à son rythme. Anéantie, elle revient tôt ou tard. Invariablement? Mais la goutte d'eau!</t>
  </si>
  <si>
    <t>Huis clos dans une chambre d'hôpital où deux malades tentent de voir la vie extérieure à travers une fenêtre</t>
  </si>
  <si>
    <t>La vie d'une communauté de sœurs dans un quartier difficile de Mulhouse dont l'exemplarité et le sacrifice servent à l'image des principes de Charles de Foucauld</t>
  </si>
  <si>
    <t>Séquence de création d'une pièce musicale concrète à partir de sons concrets. Le tout est filmé comme un clip concret.</t>
  </si>
  <si>
    <t>Une personne manifeste du mauvais esprit dans le partage des tâches ménagères</t>
  </si>
  <si>
    <t>Un des moments forts de la vie au Japon : le hanami provoque un comporte- ment inhabituel des habitants qui sont partagés entre l'adoration des divinités et celle des cerisiers en fleurs</t>
  </si>
  <si>
    <t>L'impact de la communication papier dans la ville d'Avignon au cours du festival traditionnel de théâtre</t>
  </si>
  <si>
    <t>Un homme se réveille dans une pinède. Attiré par un arbre lumineux il y retrouve la femme qu'il aime</t>
  </si>
  <si>
    <t>Elizabeth, épouse de Cyril, reçoit de son amant un somptueux cadeau. Elle échafaude un stratagème pour le justifier auprès de son mari, mais rien n'évolue comme prévu</t>
  </si>
  <si>
    <t>Grâce à une poignée de bénévoles, on peut visiter l'une des plus grandes forteresses du mur de l'Atlantique construite par l'armée allemande à la pointe du Médoc</t>
  </si>
  <si>
    <t>En 1280, le comte de Seihac est emprisonné pour avoir fomenté un complot contre le roi. Dépossédé de ses biens, le comte lance alors une terrible malédiction</t>
  </si>
  <si>
    <t>Suite au décès de Constance, sa fille Camille découvre qu'elle a entretenu une liaison passionnée et clandestine il y a de nombreuses années. La jeune femme décide d'aller à la rencontre du vieil amant qui vit seul dans la forêt</t>
  </si>
  <si>
    <t>Une petite fille marche dans la rue, désorientée, essayant désespérément d'alpaguer les passants</t>
  </si>
  <si>
    <t>À l'occasion d'une fête de village, la commune de Coligny (Ain) organise une cérémonie en l'honneur des couples qui ont 50 ans de mariage</t>
  </si>
  <si>
    <t>À l'ombre de deux cyprès géants se cache la vieille demeure de Paul et Madeleine. Leur fille semble avoir un étrange pouvoir de prémonition.</t>
  </si>
  <si>
    <t>Le Yémen dispose d'un potentiel culturel unique au monde mais son autonomie est minée, entre autres, par la culture et la consommation d'une plante aux multiples vertus</t>
  </si>
  <si>
    <t>Après quelques conseils de base dans l'art et la manière de faucher, vous pouvez apprécier la dextérité des concurrents à une "dailhade"</t>
  </si>
  <si>
    <t>Portrait de Samuel, jeune artiste bronzier du Burkina Faso qui fabrique des œuvres dans un atelier en pleine nature, selon le procédé ancestral de la cire perdue</t>
  </si>
  <si>
    <t>Kevin un adolescent vivant dans un quartier défavorisé est incité par un ami à commettre un délit mais sa bonne éducation et le regard protecteur de son frère sont des atouts qui l'aident à résister à la tentation</t>
  </si>
  <si>
    <t>À Madagascar, les fleurs d'ylang ylang sont distillées. L'essence obtenue acheminée à Grasse sert de base à la composition de parfums</t>
  </si>
  <si>
    <t>Fête bouddhique de Paro au Bhoutan. Une manifestation religieuse riche en couleurs,</t>
  </si>
  <si>
    <t>De tradition millénaire, les fêtes du Naadam réunissent chaque année des compétitions où se mesurent le courage, la force, l'habileté équestre, la précision du tir à l'arc des habitants de la steppe mongole</t>
  </si>
  <si>
    <t>Évocation de la transformation d'un bucolique village en trépidante cité moderne</t>
  </si>
  <si>
    <t>Le dernier fabricant français de chisteras et un ancien champion de pelote basque : deux figures locales passionnées</t>
  </si>
  <si>
    <t>Avec Kilian 9 ans, partageons son rêve de gosse: parcourir la montagne le temps d'un été. Entre 2000 et 3500 mètres d'altitude, à  la rencontre des principaux acteurs qui nous feront partager leurs passions</t>
  </si>
  <si>
    <t>Quand les réalisateurs de télévision française deviennent acteurs à leur insu</t>
  </si>
  <si>
    <t>Fiction amusante relatant le mensonge dans la vie de tous les jours où quelques-uns se reconnaîtront peut-être</t>
  </si>
  <si>
    <t>Mise en évidence de la personnalité de tous les passionnés qui ont besoin d'une passion pour se sentir bien</t>
  </si>
  <si>
    <t>Copie d'un film tourné en 1964 aux Célèbes (Indonésie) chez les animistes qui organisent des fêtes funéraires avec sacrifices d'animaux</t>
  </si>
  <si>
    <t>Au sud Laos une saulnerie perpétue l'exploitation du sel exactement comme le faisait Salins en Franche-Comté</t>
  </si>
  <si>
    <t>Un jardinier bougon repousse l'aide d'un handicapé et à la suite d'un accident se trouve lui-même en situation de rejet</t>
  </si>
  <si>
    <t>Reportage sur un plasticien qui pratique des baptêmes de terre afin de conserver les empreintes des visages et en faire des expositions</t>
  </si>
  <si>
    <t>Deux employées de Newman(Cholet) licenciées suite à la fermeture de l'établissement s'associent pour créer leur propre entreprise : pas évident en temps de crise!</t>
  </si>
  <si>
    <t>Oiseau de buisson la pie grièche écorcheur a des mœurs bien  particulières</t>
  </si>
  <si>
    <t>Le piment d'Espelette, activité économique du pays Basque, ses origines, sa culture, sa commercialisation</t>
  </si>
  <si>
    <t>Dans un paysage scintillant un homme conduit un camion qui change spasmodiquement de forme</t>
  </si>
  <si>
    <t>Document événementiel, rare et exceptionnel, la reconstitution à Brissac (49) de l'envol du premier ballon construit par les frères Montgolfier en 1783 près d'Annonay. Reconstitution faite par les descendants Montgolfier en 2009</t>
  </si>
  <si>
    <t>Les vieilles malles nous ont fait rêver et continueront encore longtemps à attirer nos regards</t>
  </si>
  <si>
    <t>Le Pont du Gard n'est qu'un élément d'un ensemble de réalisations destinées à alimenter en eau la Nîmes romaine alors en pleine expansion</t>
  </si>
  <si>
    <t>Le cor des Alpes est fabriqué avec du bois de l'arc jurassien, avec précision, qu'il résonne dans le monde enter</t>
  </si>
  <si>
    <t>Après de longues années de patience, un homme a réussi à apprivoiser des tourterelles afin qu'elles viennent picorer tout près de lui leur repas quotidien</t>
  </si>
  <si>
    <t>Hélène raconte sa vie au travers d'une maison de poupée construite de ses mains</t>
  </si>
  <si>
    <t>Les élèves d'un collège visitent le camp de concentration de Natzweiller- Struthof en Alsace</t>
  </si>
  <si>
    <t>L'activté d'une équipe de commissaires de pistes pendant la cours des 24h du Mans</t>
  </si>
  <si>
    <t>Terre andine! Des fomems racines! Aujourd'hui demeure une nature éternelle et les témoignages des hommes sont là à l'image de l'histoire et de la vie en ces lieux singuliers</t>
  </si>
  <si>
    <t>Le Myanmar comporte plus de 130 minorités ethniques en plus de la majorité birmane. Le film en présente cinq dont les Palaungs (femmes girafes)</t>
  </si>
  <si>
    <t>René MONCHO</t>
  </si>
  <si>
    <t>Les conséquences de l'utilisation irraisonnable des ressources naturelles</t>
  </si>
  <si>
    <t>Armand ROMITTI</t>
  </si>
  <si>
    <t>L'habileté et la persévérance d'un bricoleur de génie pour parvenir à ses fins</t>
  </si>
  <si>
    <t>Pascal BOURSIER</t>
  </si>
  <si>
    <t>Un couple dans "On ne badine pas avec l'amour" sur scène et à la ville</t>
  </si>
  <si>
    <t>Un curieux client entre dans un bar</t>
  </si>
  <si>
    <t>À Lê Mât, au Vietnam, on cultive depuis des siècles le goût du serpent</t>
  </si>
  <si>
    <t>Le calme du village est troublé par l'arrivée d'un mystérieux nouveau voisin</t>
  </si>
  <si>
    <t>Une parodie de John Rambo en 7 épisodes</t>
  </si>
  <si>
    <t>Vision poétique de la nature originelle</t>
  </si>
  <si>
    <t>Huis clos entre un père et son fils. Eternel conflit de générations.</t>
  </si>
  <si>
    <t>Une certaine idée de la vie vue par une jeune fille de 16 ans</t>
  </si>
  <si>
    <t>L'atelier dans de la MJC de Voreppe a adhéré à un projet ambitieux</t>
  </si>
  <si>
    <t>Une journée avec les pisteurs secouristes sur les pistes</t>
  </si>
  <si>
    <t>Alexis HUIN</t>
  </si>
  <si>
    <t>Manifestation à Clermont Fd  le 29 janvier 2009</t>
  </si>
  <si>
    <t>Melina  BESSES</t>
  </si>
  <si>
    <t>Romuald RODRIGUES</t>
  </si>
  <si>
    <t>Charly COSTA</t>
  </si>
  <si>
    <t>Agoras'Studio Sanary</t>
  </si>
  <si>
    <t>Un clown entre dans un magasin d'habillement</t>
  </si>
  <si>
    <t>Ils côtoient les fantômes disent-ils</t>
  </si>
  <si>
    <t>Un homme à la recherche de son chemin dans une ville</t>
  </si>
  <si>
    <t>Portrait d'un homme attachant qui se raconte au travers de sa passion</t>
  </si>
  <si>
    <t>Le sauvetage d'un enfant malade par un aigle dans son imaginaire</t>
  </si>
  <si>
    <t>family.fr</t>
  </si>
  <si>
    <t>Gary LEBEL</t>
  </si>
  <si>
    <t>Il était une fois, ou deux ou trois peut-être</t>
  </si>
  <si>
    <t>Bernard BIOUX</t>
  </si>
  <si>
    <t>Olivier MAESTRANO</t>
  </si>
  <si>
    <t>Alain NOVEL</t>
  </si>
  <si>
    <t>Thomas STAZEWSKI</t>
  </si>
  <si>
    <t>Jean LEDEUL</t>
  </si>
  <si>
    <t>Au Pays basque un homme se penche sur son passé</t>
  </si>
  <si>
    <t>Gilbert AGRAPART</t>
  </si>
  <si>
    <t>Brève rencontre entre deux amateurs de mots croisés</t>
  </si>
  <si>
    <t>Se faire enfermer dans le coffre de sa voiture n'est pas de tout repos</t>
  </si>
  <si>
    <t>Un concours de maquettes rassemble des passionnés</t>
  </si>
  <si>
    <t>À Skiathos, en Grèce, deux façons de voir la vie locale</t>
  </si>
  <si>
    <t>Face à la concurrence des radars, un photographe a eu une brillante idée</t>
  </si>
  <si>
    <t>Un cheminot amoureux d'une loco imaginaire</t>
  </si>
  <si>
    <t>François BREAU</t>
  </si>
  <si>
    <t>Rapaces et fourmis bagarreuses en Espagne</t>
  </si>
  <si>
    <t>Rencontre de montgolfières</t>
  </si>
  <si>
    <t>Les cris rauques des cerfs dans la forêt embrumée</t>
  </si>
  <si>
    <t>Denise LABOUYRIE</t>
  </si>
  <si>
    <t>Restauration d'une horloge de clocher</t>
  </si>
  <si>
    <t>Anthony ROESCH</t>
  </si>
  <si>
    <t>Ne réveillez pas le bug qui sommeille dans l'ordinateur</t>
  </si>
  <si>
    <t>Une bistrotière passionnée d'histoire des pays de l'Est</t>
  </si>
  <si>
    <t>Une vie de poète et troubadour en roulotte, de chemin en spectacle</t>
  </si>
  <si>
    <t>La musique est sans frontières et on descend tous de ces gens là!</t>
  </si>
  <si>
    <t>Restauration d'un vitrail de l'église de Villemoiron dans l'Aube</t>
  </si>
  <si>
    <t>Jacques DATTICHES</t>
  </si>
  <si>
    <t>Un cinéaste revient sur les lieux où il a réalisé un film 50 ans auparavant</t>
  </si>
  <si>
    <t>Lycée Munster</t>
  </si>
  <si>
    <t>Émilie POUZET</t>
  </si>
  <si>
    <t>Rêverie animée d'un oiseau mécanique</t>
  </si>
  <si>
    <t>La condition féminine : tout un programme!</t>
  </si>
  <si>
    <t>Pierre BREINAN</t>
  </si>
  <si>
    <t>L'école primaire et sa problématique dans un petit village du Burkina-Faso</t>
  </si>
  <si>
    <t>Franck ROSIER</t>
  </si>
  <si>
    <t>Cérémonie traditionnelle de retournement des morts à Madagascar</t>
  </si>
  <si>
    <t>Saynètes, tranches de vie dans un ascenseur</t>
  </si>
  <si>
    <t>Florent ZELMIRE</t>
  </si>
  <si>
    <t>Une jeune femme attend un amour</t>
  </si>
  <si>
    <t>Restauration d'une éolienne classée monument historique</t>
  </si>
  <si>
    <t>Un candidat cantonnier vient demander de l'aide à son ancienne institutrice pour constituer son dossier</t>
  </si>
  <si>
    <t>À la veille d'un week end un employé de bureau va inaugurer un fumoir nouvellement installé dans son entreprise</t>
  </si>
  <si>
    <t>Francis Estadieu, éleveur au pays commingeois, amène pour la première fois, trois bêtes de son élevage au salon de l'agriculture à Paris</t>
  </si>
  <si>
    <t>Ultime instant où des flashs de la vie reviennent avant le dernier battement de cœur</t>
  </si>
  <si>
    <t>Rite initiatique pour pâsser de l'adolescence à l'âge adulte dans une ethnie éthiopienne</t>
  </si>
  <si>
    <t>Il était une fois une forêt menacée par les loups. Chaque habitant de la forêt possédait un livre qui devait toujours rester ouvert sous perdre son âme. Telle était la légende;</t>
  </si>
  <si>
    <t>A l'heure de l'entrée dans l'Union européenne de la Roumanie, les bergers roumains restent fidèles à leurs traditions mais pour combien de temps encore</t>
  </si>
  <si>
    <t>Le tournage d'un documentaire sur un Institut psychiatrique tourne mal. Le réalisateur part à la poursuite d'un homme étrange que l'on appelle M.Mur. Le docteur Martin mène l'enquête.</t>
  </si>
  <si>
    <t>Dans la réserve du Port d'Aula, Gérard semble être le gardien d'un autre monde, celui qu'il partage entre la beauté et la solitude de la montagne</t>
  </si>
  <si>
    <t>Une troupe de jeunes constituée en association pour mieux développer en groupe leur passion qu'ils appellent "la jongle"</t>
  </si>
  <si>
    <t>Dans les Hautes Pyrénées, région de la Barousse, rencontre, au cours de la période du rut des cerfs, entre deux mâles d'âge différent</t>
  </si>
  <si>
    <t>La peur d'être enterré vivant s'appelle la taphophobie. C'est le cas de Ravignac qui s'est faire sur  mesure un étrange sarcophage</t>
  </si>
  <si>
    <t>Un adolescent, marche à vive allure au bord de la route. Il part à la recherche d'un bonheur perdu</t>
  </si>
  <si>
    <t>De la lumière qui brille dans les yeux des enfants, Martine et Jean Marie puisent chaque année l'énergie indispensable pour offrir des nuits illuminées qui resteront gravées dans les mémoires</t>
  </si>
  <si>
    <t>En 2008, les élèves de l'école de St Jean d'Hérans dans le Trièves (38) ont réalisé un travil pédagogique sur l'école d'autrefois</t>
  </si>
  <si>
    <t>Création d'un atelier  vélo-environnement pour les enfants afin de les sensibiliser sur la pollution par les déchets au bord de la route</t>
  </si>
  <si>
    <t>Pauline 5 ans, Antoine 3 ans, lors d eleur première rando vont de surprises en découvertes</t>
  </si>
  <si>
    <t>Zoé, une ado de 16 ans jongle entre la musique et les SMS pour mettre de l'ordre dans sa vie sentimentale</t>
  </si>
  <si>
    <t>Mehdi, 19 ans grand frère protecteur, sa Sœur Sarah 18 ans en paye les frais quotidiennement. Entre actes machistes, violences et excès d'autorité, Mehdi ne cesse d'altérer l'épanouissement de sa sœur</t>
  </si>
  <si>
    <t>Mario, alcoolique, vit sous le même toit que Carla, prostituée provocante. Il est très entreprenant à l'égard de la jeune femme qu'il considère comme sa fille. Mario révèle un jour la vérité sur les origines de Carla</t>
  </si>
  <si>
    <t>Au sud de l'Inde, la fête du Pongal à la gloire des animaux se termine par un "Jallikata" ou corrida de toros où seuls les toreros prennent des risques!</t>
  </si>
  <si>
    <t>À la recherche  du poisson qui marche, chaînon manquant, mythe, réalité, dont la légende perdure dans le petit port de Sanary sur Mer (Var)</t>
  </si>
  <si>
    <t>Las Vegas 2008. Des réalisations humaines apparaissent comme des mirages leur démesure risque de  les condamner. Problème de l'eau du Colorado.</t>
  </si>
  <si>
    <t>Deux enfants sont placés en internat. Leur mère subit une opération qui se termine mal : seul un miracle pourrait la sauver. L'aîné décide de l'accomplir</t>
  </si>
  <si>
    <t>Vêtues comme pour une fête, pieds nus, les femmes de l'Orissa portent de lourds fagots pour gagner leur vie. Quelques hommes ne sont pas en reste</t>
  </si>
  <si>
    <t>Les témoignages de l'éducatrice et de la directrice du foyer Bambou vert dont les activités consistent à la réinsertion de jeunes en difficulté dans la société</t>
  </si>
  <si>
    <t>Sur les pas des fromages de Tarentaise à la découverte de la fabrication du très noble beaufort chalet d'alpage</t>
  </si>
  <si>
    <t>À la suite d'un voyage en Asie où ils ont découvert cet art, deux amis ont souhaité apprendre les techniques de la sculpture sur fruits et légumes</t>
  </si>
  <si>
    <t>Un aperçu des différents types de jardins au Japon, avec leurs symboles et leurs significations</t>
  </si>
  <si>
    <t>L'histoire du ski à St-Pierre de Chartreuse à travers les yeux d'un ancien skieur laissant entrevoir un avenir dans le free style</t>
  </si>
  <si>
    <t>Passionné par l'entomologie, un amateur auvergnat est reconnu comme un des deux ou trois meilleurs spécialistes du monde dans la connaissance des pompiles</t>
  </si>
  <si>
    <t>45 ans après, un "pied-noir", accompagné de ses enfants retrouve Alger sa ville natale</t>
  </si>
  <si>
    <t>Un certain regard sur une grande manifestation agricole où se déroule un concours d'élevage. Rencontre avec des éleveurs très attachés à leur métier</t>
  </si>
  <si>
    <t>La transhumance des ânes au printemps depuis la plaine de la Drôme vers les hauts plateaux du Vercors. Un périple de deux jours conduit par une équipe de volontaires</t>
  </si>
  <si>
    <t>Geogette et Hubert sont apiculteurs. C'est Georgette qui donne toutes les explications</t>
  </si>
  <si>
    <t>Au titre du service civil Ludo est vétérinairedans les îles Loyauté à Ouvéa et Lifou</t>
  </si>
  <si>
    <t>Un jeune enfant doit porter un cache sur l'œil qui voit bien pour faire travailler l'œil qui voit moins bien</t>
  </si>
  <si>
    <t>Alpha et Delta deux agents du Code3 sont en charge de l'unité de tests n°619-2008 Antonio RAMIREZ. Notre instinct de survie nous pousse parfois à entreprendre des actes indécents, quel que soit le prix à payer.</t>
  </si>
  <si>
    <t>La découverte de Pashupatinath, site hindouiste, le plus sacré du Népal, nous interroge sur nos coutumes, nos croyances et nous renvoie à notre propre conception de la vie et de la mort</t>
  </si>
  <si>
    <t>Un candidat va essuyer les plâtres d'un nouveau jeu télévisé dont la  règle consiste à relever, à distance, un challenge de type chasse au trésor</t>
  </si>
  <si>
    <t>Le lait, de son origine aux produits issus du traitement varié, en passant par un long cheminement de tuyau sans oublier la main de l'homme</t>
  </si>
  <si>
    <t>Rencontre amoureuse et passionnelle de deux escargots qui s'aiment sur les musiques de Vivaldi et Mozart</t>
  </si>
  <si>
    <t>En 1939, un exilé espagnol fuyant le franquisme, oublie une valise sur le quai de la gare de Perpignan</t>
  </si>
  <si>
    <t>Une coursed 'obstacles où il n'ya qu'un seul arrivant au final (d'après Ricet Barrier)</t>
  </si>
  <si>
    <t>À partir de notes de F.Truffaut pour Antoine et Colette, réécriture et réalisation d'un film sans avoir vu le film de Truffaut mais en connaissant son cinéma</t>
  </si>
  <si>
    <t>Jack ne se remet pas de la perte de sa femme et de son fils lors d'un accident de voiture. Il décide de mettre fin à ses jours.</t>
  </si>
  <si>
    <t>Un autostoppeur fatigué d'attendre au bord de la route fantasme sur des conductrices et des conducteurs qui s'arrêtent pour le faire avancer; mais où s'arrête le rêve et où commence la réalité?</t>
  </si>
  <si>
    <t>La mine de fer de Batère, dans les Pyrénées orientales, a été fermée en 1987. Un ancien mineur licencié revient sur les lieux où il a travaillé pendant plus de trente ans</t>
  </si>
  <si>
    <t>Un jeune homme vient chercher sa conquête. Il l'amène à la campagne. Journée pleine d'imprévus et de personnages inattendus.</t>
  </si>
  <si>
    <t>Alors que Léa est sur le point d'accoucher, Matt son mari ne pense qu'à son travail. Son manque d'attention la ramène aux choix faits secrètement quelques années plus tôt</t>
  </si>
  <si>
    <t>Pourquoi tous ces enfants et adolescents habitent-ils chez la comtesse? Le voisin, M.Charles, dit le poète, se pose beaucoup de questions</t>
  </si>
  <si>
    <t>Dans les Alpes suisses, l'histoire d'une tragédie alpine et d'un train à crémaillère hors du commun</t>
  </si>
  <si>
    <t>6 avril-10 juillet 1994, 100 jours, 1 million de morts : le génocide le plus rapide de l'Histoire</t>
  </si>
  <si>
    <t xml:space="preserve">Amadou et Leïla sont deux adolescents d'une cité difficile. Contraints de dissimuler leur amour à leur entourage très strict, ils devront surmonter bien des épreuves pour que leur relation puisse exister </t>
  </si>
  <si>
    <t>libre</t>
  </si>
  <si>
    <t>Alain BRUNEAU</t>
  </si>
  <si>
    <t>Le volcanisme à Hawaï</t>
  </si>
  <si>
    <t>Maurice ROSSIGNOL</t>
  </si>
  <si>
    <t>Bernard COIFFARD</t>
  </si>
  <si>
    <t>Bernard GRANIER</t>
  </si>
  <si>
    <t>Pierre NICOT</t>
  </si>
  <si>
    <t>ACIS 8 Redon</t>
  </si>
  <si>
    <t>Philippe ROSSET</t>
  </si>
  <si>
    <t>Guillaume BOURICHA</t>
  </si>
  <si>
    <t>Thierry KNOLL</t>
  </si>
  <si>
    <t>Le futur n'est-il qu'une page blanche qu'il faut remplir avec soin?</t>
  </si>
  <si>
    <t>Thomas ROSELIER</t>
  </si>
  <si>
    <t>Clip musical parodié de Bon Jovi " It's my life"</t>
  </si>
  <si>
    <t>Marché au poissons de Tokyo</t>
  </si>
  <si>
    <t>La Couvertoirade cité hospitalière du Larzac</t>
  </si>
  <si>
    <t>Claude SAUSSEREAU</t>
  </si>
  <si>
    <t>PCC Haubourdin</t>
  </si>
  <si>
    <t>Jean-Martial CHAMBAZ</t>
  </si>
  <si>
    <t>Un artisan confiseur découragé de ne pas trouver de successeur</t>
  </si>
  <si>
    <t>Ambiance palce de Jaude, à Clermont Ferrand, un certain 9 juin 2007</t>
  </si>
  <si>
    <t>Sur les chemins de St Jacques de Compostelle</t>
  </si>
  <si>
    <t>Jean-Paul DEYRES</t>
  </si>
  <si>
    <t>Il était une voie, encore empreinte de nostalgie, du train de jadis</t>
  </si>
  <si>
    <t>Jacques PEAN</t>
  </si>
  <si>
    <t>Ambiances place Stanislas à Nancy</t>
  </si>
  <si>
    <t>Tous les ans on vide un étang en Sologne</t>
  </si>
  <si>
    <t>Au parc France miniature d'Elancourt , les maquettes des monuments de France</t>
  </si>
  <si>
    <t>Un samouraï a fait un vœu étrange</t>
  </si>
  <si>
    <t>L'artiste Michel Frérot participe à un concours de création d'épis de faîtage</t>
  </si>
  <si>
    <t>Alexandra PAULOVA</t>
  </si>
  <si>
    <t>Restauration de l'orgue de la cathédrale d'Orléans</t>
  </si>
  <si>
    <t>Francis AUMAGY</t>
  </si>
  <si>
    <t>Réalisation d'une appui de fenêtre</t>
  </si>
  <si>
    <t>Les fontaines de Versailles</t>
  </si>
  <si>
    <t>Un artiste aux talents divers dont celui de cinéaste</t>
  </si>
  <si>
    <t>Un ancien évoque la Grande Guerre</t>
  </si>
  <si>
    <t>Portraits croisés de deux confiseurs : un Français et un Malgache</t>
  </si>
  <si>
    <t>Rites et pratiques sociales autour de la culture des noix en Dauphiné</t>
  </si>
  <si>
    <t>Un sentier de randonnée dans le Beaufortin</t>
  </si>
  <si>
    <t>Ambiance survoltée en boîte de nuit</t>
  </si>
  <si>
    <t>Apprendre à vivre ensemble avec de jeunes aveugles</t>
  </si>
  <si>
    <t>Jean DUMAS</t>
  </si>
  <si>
    <t>Fêtes à Villanueva de Castellon en Espagne (août 2007)</t>
  </si>
  <si>
    <t>Sur les traces de Lalibela le roi très chétien</t>
  </si>
  <si>
    <t>Exposition sculptures dans la ville à Annecy du 15 avril au 16 juin 2007</t>
  </si>
  <si>
    <t>Petite histoire du tabac et des fumeurs célèbres</t>
  </si>
  <si>
    <t>Dans une étrange chapelle après l'orage…</t>
  </si>
  <si>
    <t>À Lyon, les nouvelles berges sont accessibles aux promeneurs</t>
  </si>
  <si>
    <t>Les bergers ont du mal à compter les moutons en Ariège!</t>
  </si>
  <si>
    <t>Claude DOMEC</t>
  </si>
  <si>
    <t>Conversations écologiques entre perruches</t>
  </si>
  <si>
    <t>Guy BASTERREIX</t>
  </si>
  <si>
    <t>Les Pyrénées en majesté aux abords du Mont perdu</t>
  </si>
  <si>
    <t>Images glanées lors d'un voyage</t>
  </si>
  <si>
    <t>Présentation du train Téoz sur les Champs Elysées</t>
  </si>
  <si>
    <t>Maurice HAYOT</t>
  </si>
  <si>
    <t>Installation des nouvelles cloches de l'église</t>
  </si>
  <si>
    <t>Cinamat Maisons Laffitte</t>
  </si>
  <si>
    <t>Roger BANISSI</t>
  </si>
  <si>
    <t>Vallée des singes à Romagne (Vienne)</t>
  </si>
  <si>
    <t>Biodiversité dans les Alpilles et le delta du Rhône</t>
  </si>
  <si>
    <t>Brigitte CORSYN</t>
  </si>
  <si>
    <t>Souffleur de verre</t>
  </si>
  <si>
    <t>Michel ROXIN</t>
  </si>
  <si>
    <t>Portrait d'un berger corse éleveur de chèvres</t>
  </si>
  <si>
    <t>Les derniers gorilles de montagne au parc national des volcans</t>
  </si>
  <si>
    <t>Balaruc les Bains et ses environs</t>
  </si>
  <si>
    <t>La ville est bruyante et le calme de la campagne est trompeur</t>
  </si>
  <si>
    <t>Bernard PIRROTTINA</t>
  </si>
  <si>
    <t>Gérard DARBOIS</t>
  </si>
  <si>
    <t>La ville de Morondava, cité des goëlettes, à Madagascar en 2004</t>
  </si>
  <si>
    <t>Jean-françois GUILLOU</t>
  </si>
  <si>
    <t>Un blessé dans hôpital, rescapé d'une sombre histoire de truands</t>
  </si>
  <si>
    <t>Dispensaire en Nlle Calédonie sur l'île de Lifou</t>
  </si>
  <si>
    <t>Yves JOUALLAND</t>
  </si>
  <si>
    <t>Un scénario en panne</t>
  </si>
  <si>
    <t>Proposer du café peut être dangereux</t>
  </si>
  <si>
    <t>Denise COLLARD</t>
  </si>
  <si>
    <t>un métallier réalise des sculptures avec de vieux cycles</t>
  </si>
  <si>
    <t>Portrait d'une femme versée dans l'art du bâtiment</t>
  </si>
  <si>
    <t>Sur un obélisque perché</t>
  </si>
  <si>
    <t>Partie d'échecs dans un édicule public</t>
  </si>
  <si>
    <t>Un papy explique à ses petits enfants les joies du cinéma d'amateur</t>
  </si>
  <si>
    <t>Danièle Petit, maître verrier</t>
  </si>
  <si>
    <t>Dans le désert de Namibie</t>
  </si>
  <si>
    <t>Songkran (Fête de l'eau) à Chiangmai en Thaïlande</t>
  </si>
  <si>
    <t>Yan BALLEREAU</t>
  </si>
  <si>
    <t>Un couple thaïlandais part en pleine nuit dans la  forêt</t>
  </si>
  <si>
    <t>Lucien HÉNAFF</t>
  </si>
  <si>
    <t>La conquête du pouvoir</t>
  </si>
  <si>
    <t>Mieux connaître le corbeau freux devrait permettre d'éviter sa disparition</t>
  </si>
  <si>
    <t>Philippe GOFFLOT</t>
  </si>
  <si>
    <t>Arabesques le temps d'une valse</t>
  </si>
  <si>
    <t>Catherine Van DER ELST</t>
  </si>
  <si>
    <t>Nicolas FURIC</t>
  </si>
  <si>
    <t>Une page de l'histoire de France</t>
  </si>
  <si>
    <t>Sur une terrasse en montagne, un rêve…</t>
  </si>
  <si>
    <t>Comment Jean se met à dialoguer avec Claire</t>
  </si>
  <si>
    <t>Quand le chewing gum part en balade</t>
  </si>
  <si>
    <t>Dévotion glissante</t>
  </si>
  <si>
    <t>Claude BERGER</t>
  </si>
  <si>
    <t>Évolution des modes de communication</t>
  </si>
  <si>
    <t>Roger, un vieil homme malade écrit à son amie Élise</t>
  </si>
  <si>
    <t>Le 8 mai à Orléans quand Rachida remplace Nicolas</t>
  </si>
  <si>
    <t>Adaptation d'une lettre sur la fin d'une liaison</t>
  </si>
  <si>
    <t>Illustration d'une chanson avec des images personnelles</t>
  </si>
  <si>
    <t>Collectif 4e spécifiques</t>
  </si>
  <si>
    <t>Juline BENIER</t>
  </si>
  <si>
    <t>Un élevage de chèvres angora en Touraine du sud</t>
  </si>
  <si>
    <t>Elise GUENASSIA</t>
  </si>
  <si>
    <t>Daniel JAMARD</t>
  </si>
  <si>
    <t>Un abbé en promenade fait une rencontre inhabituelle</t>
  </si>
  <si>
    <t>Nadège POISSON</t>
  </si>
  <si>
    <t>Illustration d'une chanson avec des extraits de films et de photos</t>
  </si>
  <si>
    <t>Présentation de travaux photographiques à la manière de la série Contact</t>
  </si>
  <si>
    <t>Tristan DOBERSECQ</t>
  </si>
  <si>
    <t>Clémentine CINTRÉ</t>
  </si>
  <si>
    <t>Lyliane RAGOT</t>
  </si>
  <si>
    <t>La légende du lièvre de Pâques en Alsace</t>
  </si>
  <si>
    <t>Luthier en guitares "folk"</t>
  </si>
  <si>
    <t>Mister DJ, un réalisateur quelque peu mégalo!</t>
  </si>
  <si>
    <t>Suivi d'une nichée d'éperviers sur trois semaines</t>
  </si>
  <si>
    <t>Première expo en France d'une artiste japonaise</t>
  </si>
  <si>
    <t>Laurence LECLERCQ</t>
  </si>
  <si>
    <t>Dorothée évoque sa passion pour un sport qu'elle affectionne, la boxe!</t>
  </si>
  <si>
    <t>Serge DERUDDER</t>
  </si>
  <si>
    <t>Anne SIGWALT</t>
  </si>
  <si>
    <t>Sculpture en pierre de la statue de saint Roch</t>
  </si>
  <si>
    <t>Peintre de Douai de renom international. Un parcours de ses œuvres</t>
  </si>
  <si>
    <t>Oradour sur Glane, village martyr</t>
  </si>
  <si>
    <t>Il ne reste de ce village détruit par les SS que les ruines laissées en l'état</t>
  </si>
  <si>
    <t>Ailleurs au même instant</t>
  </si>
  <si>
    <t>Théo PIZARO</t>
  </si>
  <si>
    <t>Il y a 40 ans André Turcat effectuait son premier vol sur le Concorde</t>
  </si>
  <si>
    <t>Mathieu PIETTE</t>
  </si>
  <si>
    <t>CAMAP Montpellier</t>
  </si>
  <si>
    <t>Michel ANDRÉ</t>
  </si>
  <si>
    <t>Des spéléologues recherchent la jonction entre deux gouffres différents</t>
  </si>
  <si>
    <t>Alain BORR</t>
  </si>
  <si>
    <t>Un chansonnier amateur nous raconte sa vie d'artiste</t>
  </si>
  <si>
    <t>Un homme cherche sa sœur qu'il n'a jamais vue</t>
  </si>
  <si>
    <t>Quand les carottes seront cuites</t>
  </si>
  <si>
    <t>Surchargé, un antiquaire confie une mission délicate à son commis</t>
  </si>
  <si>
    <t>Reportage sur l'Alhambra</t>
  </si>
  <si>
    <t>Reportage sur la vie d'un couple de retraités</t>
  </si>
  <si>
    <t>Florence chanteuse des rues</t>
  </si>
  <si>
    <t>Mélanges de fragments en hommage aux "Caméras associées" de Bretagne d'Armagnac</t>
  </si>
  <si>
    <t>Cinq étudiantes en médecine de la fac d'Angers ont sillonné le Mali à la rencontre des médecines traditionnelles</t>
  </si>
  <si>
    <t>Mettre en évidence ce que le regard ne décèle pas toujours ni même l'auteur … d'ailleurs</t>
  </si>
  <si>
    <t>Un Cap Verdien revient chaque année dans son île, Sao Vicente, pour les fêtes de la Saint Jean</t>
  </si>
  <si>
    <t>Adeline éprouve des difficultés à communiquer avec son fils. Cyril père d'une petite fille essaie d'entrer en contact avec Adeline</t>
  </si>
  <si>
    <t>Des passionnés valorisent le patrimoine fluvial en faisant vivre les savoirs traditionnels</t>
  </si>
  <si>
    <t>Un jeune retourne dans la maison de ses grands-parents pour la déménager à la suite du décès de son grand père</t>
  </si>
  <si>
    <t>Yougoslavie. 1991. Un pays qui a sombré dans l'horreur à quelques heures d'avion de notre indifférence à nous tous</t>
  </si>
  <si>
    <t>Deux frères et leur sœur se réunissent pour aider leur père à prendre le dernier chemin</t>
  </si>
  <si>
    <t>Tout le monde regarde la télé pendant la 1/2 finale de la coupe du monde de foot. Dans les rues désertes d'Angers, Jérôme est pressé…</t>
  </si>
  <si>
    <t>Albert vit dans une petite station-service avec sa femme et son fils Billy, mais un matin de juillet Paola part…</t>
  </si>
  <si>
    <t xml:space="preserve">Au Rajasthan, en Inde, une ONG tente de concilier le sauvetage du tigre et l'amélioration des conditions de vie locale </t>
  </si>
  <si>
    <t>Dans le désert, ce n'est plus seulement d'air, d'eau et d'aliments dont vos cellules se nourrissent, c'est de lumière et d'immensité</t>
  </si>
  <si>
    <t>Accompagner en Mongolie un médecin en mission humanitaire, c'est découvrir un pays attachant et contrasté</t>
  </si>
  <si>
    <t>Delphine découvre qu'elle est enceinte. Elle espère redonner ainsi le sourire à Lucas qui s'enferme cependant dans un inquiétant mutisme</t>
  </si>
  <si>
    <t>Évocation du rideau de fer par une famille tchèque proche de la frontière avec l'Autriche</t>
  </si>
  <si>
    <t>De l'écriture à l'image, le cinématographe et à la Ciotat, l'Eden, le plus vieux cinéma du monde</t>
  </si>
  <si>
    <t>Un spectacle musical est l'occasion de présenter divers aspects contrastés de la Chine</t>
  </si>
  <si>
    <t>Un couple a installé dans son jardin un écosystème  paradisiaque  pour les oiseaux</t>
  </si>
  <si>
    <t>Un accordéoniste, Jean-Jacques Marroni, a ouvert une école de musique à St Cannat</t>
  </si>
  <si>
    <t>Il y a 3000 ans les nomades Kirghiz élevaient déjà des chevaux dans les steppes d'Asie centrale. Le 20e siècle a bouleversé le cours de leur histoire</t>
  </si>
  <si>
    <t>Le travail des ostréiculteurs de Marennes Oléron pour produire une  huître de qualité. 20 manipulations étalées sur 3 à 4 ans sont nécessaires</t>
  </si>
  <si>
    <t>Témoignage d'une jeune fille dans un bureau de police. La réalité est assez différente de ce qu'elle raconte</t>
  </si>
  <si>
    <t>Le parc de Yellowstone est situé sur l'un des plus grands super volcans du monde. Son éruption se produit avant que la population ait complètement évacué la zone. Dans périmètre de 970km tout le  vivant est détruit</t>
  </si>
  <si>
    <t>L'itinéraire tragique d'un enfant et de sa mère empétrée dans un divorce compliqué</t>
  </si>
  <si>
    <t>En Ethiopie, à Lalibella, la fête de Timkat ressuscite le monde de la Bible à l'occasion d'une procession au cours de laquelle est transportée l'arche de Moïse et où le baptême du Christ est commémoré</t>
  </si>
  <si>
    <t>La vie d'une entreprise et de ses ouvriers</t>
  </si>
  <si>
    <t>L'histoire que va vivre Alexandre Cordel, jeune écrivain, pourrait être le  sujet de son prochain roman. Mais il se serait bien passé d'en être le personnage principal</t>
  </si>
  <si>
    <t>Triste record que ces enfants déplacés dans leur propre pays. Une guerre civile, depuis 20 ans, a fait des milliers de morts parmi les Acholis</t>
  </si>
  <si>
    <t>Rite de passage à l'âge adulte d'un adolescent Hamer, tribu du sud de l'Éthiopie</t>
  </si>
  <si>
    <t>Au moment de se coucher un couple est surpris par un homme qui les menace de son arme</t>
  </si>
  <si>
    <t>Garde à vue, une nuit d'hiver dans un petit commissariat de province.  Le lieutenant Castelli fête son anniversaire. Clara, jeune recrue, est seule à surveiller Betty. Une erreur de débutant et une prise d'otage.</t>
  </si>
  <si>
    <t>L'auteur nous fait partager ses émotions lors de son retour à Alger, sa ville natale, 44 après l'indépendance du pays.</t>
  </si>
  <si>
    <t>Je voudrais pas crever sans avoir connu une dernière fois une passion amoureuse</t>
  </si>
  <si>
    <t>Suivi pendant quelques mois de jeunes élèves musiciens avec leur professeur</t>
  </si>
  <si>
    <t>Expression d'inquiétudes après s'être documenté sur les systèmes de vidéo surveillance</t>
  </si>
  <si>
    <t>Jean vit avec Marion. Il est tueur à gages. Elle ne le sait pas. Ludo est aussi un tueur mais sa compagne Elea le sait. Le destin va rassembler ces deux couples.</t>
  </si>
  <si>
    <t>Sur les traces des camps de déportation dans le Loiret : Beaune la Rolande et Pithiviers</t>
  </si>
  <si>
    <t>Suite à une incursion au grenier de sa fille, sa mère, Lily se trouve  plongée quarante ans plus tôt au vu de photos d'école. Elle revit des souvenirs de rentrée des classes, et d'ados…</t>
  </si>
  <si>
    <t>Une jeune travailleuse roumaine tente de récupérer ses papiers et veut fuir sa patronne. Elle se réfugie à la cathédrale.</t>
  </si>
  <si>
    <t>A la mort accidentelle de sa mère, Mona récupère son téléphone. De mystérieux appels l'inquiètent.</t>
  </si>
  <si>
    <t>Un homme s'écroule sur le trottoir victime d'une crise cardiaque. Quelqu'un vient lui porter secours et trouve un moyen ingénieux</t>
  </si>
  <si>
    <t>Un jeune se sent menacé par une présence étrange. Peut-être a-t-il peur de lui-même</t>
  </si>
  <si>
    <t>Pitch pour présenter l'univers du Tour de France et du vélo. Petite impro autour d'un univers animé et typique</t>
  </si>
  <si>
    <t>Rencontre avec des gens du voyage nous parlant de leurs habitations, leurs habitudes</t>
  </si>
  <si>
    <t>Un étudiant en langues orientales se procure un livre ancien de prières hindoues qui se révèle bien étrange</t>
  </si>
  <si>
    <t>Pamphlet humoristique : Daniel, sans relâche, est harcelé par sa conscience</t>
  </si>
  <si>
    <t xml:space="preserve">Mozor est le jeu de rôles inespéré des Geeks! Parodie inespérée d'un jeu vidéo qui n'existe pas </t>
  </si>
  <si>
    <t>Des passionnés d'aviation récupèrent en Bosnie un Dakota voué à la ferraille, le démontent sur place, le rapatrient en France, à Caen, et le remettent à neuf</t>
  </si>
  <si>
    <t>Suite à une séparation, deux personnes se retrouvent seules, chacune chez elle. Un quotidien toujours pareil, et pourtant rendu différent Essai de style jav</t>
  </si>
  <si>
    <t>Discours du maire et musiques de la fanfare de St Denis en Val le 14 juillet. Essai de style Jacques Tati</t>
  </si>
  <si>
    <t>Un homme âgé voyant deux enfants revenant de l'école est projeté une cinquantaine d'années en arrière et se rappelle ce qui a failli arriver à sa compagne de classe</t>
  </si>
  <si>
    <t>Un  homme éjecté de sa voiture suite à un accident se trouve dans le coma. Le parcours occulte d'instants de sa vie va commencer. La rune Hagalaz sera la seule à lui permettre le retour</t>
  </si>
  <si>
    <t>Trisomie 21. Aborder ce sujet par une jolie rencontre entre deux enfants dont l'univers bien que différent démontreront que l'amitié, la fidélité se raillent des années, ces mêmes qui leur réservent bien des surprises</t>
  </si>
  <si>
    <t>Un paysan, dans les années soixante, a été aussi un sculpteur totalement autodidacte</t>
  </si>
  <si>
    <t>L'histoire d'une rencontre entre Maureen et Christophe Moucherel (facteur d'orgues)</t>
  </si>
  <si>
    <t>Les coulisses d'entraînement d'un cheval de course d'obstacles, des écuries à l'ippodrome</t>
  </si>
  <si>
    <t>La naissance de la barrique dans ses deux destinations : transport  ou bordelaise pour son prestige</t>
  </si>
  <si>
    <t>23 juin 1848 : trois fillettes voient une apparition de la Vierge Marie à Nouillan de Montaussé, Htes Pyrénées, 10 ans avant Lourdes. L'Eglise est sceptique. Une jeune fille qui a vu la Vierge reconstruit la chapelle</t>
  </si>
  <si>
    <t>Le kitesurf : sport de glisse extrême par excellence permettant d'être à la fois  d'évoluer sur l'eau et dans les airs</t>
  </si>
  <si>
    <t>En1925, la sté belge Solvay choisit le site de Tavaux pour y implanter une usine de fabrication de soude. Parallèlement à sa construction, une ville nouvelle sort de terre : la Cité jardin</t>
  </si>
  <si>
    <t>Le savoir-faire du forgeron coutelier Serge Turberg à Malleray dans le Jura bernois. Les étapes de la réalisation d'un couteau dont la lame est réalisée en acier damas;</t>
  </si>
  <si>
    <t>Un chantier titanesque de modernisation de la salle de théâtre de la Rotonde à Thaon les Vosges</t>
  </si>
  <si>
    <t>Ce film retrace la reconstruction à l'identique d'un moulin à vent du 18e s; à Dosches (Aube) de 2002 à 2007</t>
  </si>
  <si>
    <t>1307 : premières libertés pour les belfortains. 700 ans plus tard, ces derniers se souviennent</t>
  </si>
  <si>
    <t>Film ni religieux, ni politique. Il s'agit d'une petite nation qui, au cours de son histoire, a dû lutter contre es tsars de Russie, les nazis et les soviétiques pour survivre</t>
  </si>
  <si>
    <t>Dans un futur proche et un contexte social pas si imaginaire, quatre amis qui se sont perdus de vue depuis longtemps se sont donné rendez-vous</t>
  </si>
  <si>
    <t>André Turcat, la passion du vol supersonique</t>
  </si>
  <si>
    <t>Dans une petite ville, un étrange super héros tente de mettre fin aux mauvaises habitudes alimentaires des habitants</t>
  </si>
  <si>
    <t>Dans l'état indien d'Orissa, les pêcheurs hors castes vivent pauvrement. Trois types de pêche dans de curieux bateaux!</t>
  </si>
  <si>
    <t>À travers l'évolution du village ocrier de Gargas, ce film retrace l'histoire de l'ocre depuis sa formation jusqu'aux techniques utilisées pour l'extraire et la purifier, sans oublier le déclin et les reconversions entreprises</t>
  </si>
  <si>
    <t>Coulisses de l'élection de la 20e Reine d'Arles, Caroline Serre, élue le 1er mai 2008</t>
  </si>
  <si>
    <t>Images d'un des plus bel ensemble de madrasas (écoles coraniques) du monde islamique, le Reghistan à Samarkand (Ouzbékistan)</t>
  </si>
  <si>
    <t>Voir le soleil briller à minuit comme en plein jour. Ce rêve peut devenir réalité si l'on va au bout de sa quête</t>
  </si>
  <si>
    <t>Deux acolytes vont réunir une équipe de braqueurs sans failles : les 11 d'Hocine. La cible : un homme politique douteux réputé pour ses affaires de blanchiment d'argent</t>
  </si>
  <si>
    <t>À Lahore (Pakistan), 40 jours après la fin du ramadan, les chiites célèbrent la mort d'Hussein en se flagellant. Impressionnant!</t>
  </si>
  <si>
    <t>Fête locale ancrée dans la tradition provençale, créée au début du XXe siècle, mélange de culture, à travers des interviews relatant l'historique de cette fête</t>
  </si>
  <si>
    <t>Clip hommage un jeune adhérent de l'association Vatos Locosqui nous a brutalement quittés</t>
  </si>
  <si>
    <t>Impressions filmiques d'un spectacle de danse contemporaine où le regard est un des éléments scéniques. Images autorisées prises à Clermont l'Hérault en juin 2008 par Cie Lili et Ken</t>
  </si>
  <si>
    <t>Le Kerala, petit état du sud de l'Inde, a fait le choix de l'écotourisme dans le cadre d'une politique de développement durable. Face à la crise mondiale, pourra-t-il atteindre ses objectifs?</t>
  </si>
  <si>
    <t>800 000 pélerins hindous font à pied un pélerinage de plusieurs centaines de Kms</t>
  </si>
  <si>
    <t>En Thaïlande, un marché traditionnel a squatté une voie de chemin de fer désaffectée</t>
  </si>
  <si>
    <t>À Bali, des sauniers exploitent à grand peine le sel de la mer. Ce travail traditionnel est appelé à disparaître rapidement</t>
  </si>
  <si>
    <t>Evocation de la nostalgie d'un homme qui a quitté son île natale</t>
  </si>
  <si>
    <t>Une évocation d'un évènement tragique survenu dans une ville du sud-est de la France</t>
  </si>
  <si>
    <t>L'homme par son comportement anéantira-t-il la planète, effaçant ainsi l'empreinte qu'il aura gravée?</t>
  </si>
  <si>
    <t>Le métier de maréchal-ferrant a 2000 ans. Ils étaient 300 en 1940, 1700 aujourd’hui. Flavien Reyre ferre surtout des chevaux camarguais</t>
  </si>
  <si>
    <t>Collectif enfants</t>
  </si>
  <si>
    <t>Documentaire expérimental qui aborde la notion de l'identité avec une approche ludique et créative. Nous voilà plongé dans la société des fourmis.</t>
  </si>
  <si>
    <t>De la vigne au vin dans les côtes du Rhône rive droite. Des vendanges à la dégustation.</t>
  </si>
  <si>
    <t>Uhe promeneuse en montagne dérange un ornithologue à l'affut pour observer la parade nuptiale dés grands Tétras.</t>
  </si>
  <si>
    <t>Nous suivons un grand danseur de claquette particulier, il danse sur du sable. Tourné à l'occasion du 8ème festival de claquettes de Montpellier</t>
  </si>
  <si>
    <t>Xavier et Germana chantent la Strada (extrait de leur dernier CO éponyme) dans un décor qui évoque 2001 l'odyssée de l'espace, la musique a été réarrangée pour l'occasion avec des sons rappelant lia musique du film.</t>
  </si>
  <si>
    <t>Un ostréiculteur, n'écoutant que son cœur, se trouve confronté à une situation qui varéveiller chez d'autres les rancœurs, le racisme et l'intolérance.</t>
  </si>
  <si>
    <t>!Pour atteindre le paradis des Trekeurs, l'Himalaya, Katmandou est un-passage obligé. C'est une épreuve car la pollution liée à la circulation, la surpopulation, aux travaux, y est intense.</t>
  </si>
  <si>
    <t>Le recyclage on en parle beaucoup dans nos pays développés, mais on jette énormément. mais un pays pauvre comme le Népal, réparer, récépérer est une nécessité.</t>
  </si>
  <si>
    <t>Variations sur l'aspect juridique des fresques d'un palais de justice à Bali.</t>
  </si>
  <si>
    <t>Une secte, mélange de confitionnisme, taoisme, bouddhisme, christianisme qui vénère Lénine, Churchil, V. Hugo entre autres.</t>
  </si>
  <si>
    <t>Au centre du Guyrad (Inde) dernier exemple d'un artisanat qui meurt.</t>
  </si>
  <si>
    <t>Filmer le travail de création, menant du pain de terre à une oeuvre à travers les questions et le travail de 2 sculpteurs: inspiration, création, réalisation, expositions</t>
  </si>
  <si>
    <t>Deux chiens se bagarrent pour un os</t>
  </si>
  <si>
    <t>Les images sont très souvent dédiées au corps de la femme - Voici une composition numérique à partir de silhouette d'hommes</t>
  </si>
  <si>
    <t>Soeur Colette souffre d'un hoquet irrépressible- Le médecin arrivera-t-il à la soulager ?</t>
  </si>
  <si>
    <t>Le questionnement d'une petite fille sur son environnement naturel.</t>
  </si>
  <si>
    <t>Protéger les abeilles c'est remettre l'écologie au cœur du débat, pour sauvegarder la biodiversité et soutenir de nouvelles thérapies par les produits de la ruche.</t>
  </si>
  <si>
    <t>Au sein de la ville antique, des hommes passionnés et fiers de leur métier, œuvrent dans des ateliers d'un autre temps...</t>
  </si>
  <si>
    <t>une farce qui se veut à la fois tendre , loufoque et teintée d'humour noir sur la solitude des personnes âgées.</t>
  </si>
  <si>
    <t>Deux enfants, deux milieux: deux manières de faire une surprise à son papa</t>
  </si>
  <si>
    <t>Le début de l'histoire racontée dans le film macédonien 100 ans après, de l'histore d'un soldat français mort dans la 1ere guerre sur le front des Balkans en Macédoine.</t>
  </si>
  <si>
    <t>Bonjour l'ambiance au club 2CV</t>
  </si>
  <si>
    <t>Ballade en gondole...</t>
  </si>
  <si>
    <t>Pour une alimentation sa ine, les adhérents de l'AMAP d' Apt misent sur les circuits courts et soutiennent la filière bio .</t>
  </si>
  <si>
    <t>Donner une nouvelle vie aux objets, aider les personnes en grandes difficultés respecter l'environnement ,  reportage  sur la Recyclérie Apt Luberon</t>
  </si>
  <si>
    <t>Charivari au jardin</t>
  </si>
  <si>
    <t>Tôt le matin, un homme se présente chez des amis et dérange la mari qui téléphone à son patron et l'épouse qui est sous la douche</t>
  </si>
  <si>
    <t>Un interprétation libre de la chanson "Sublime et Silence" de Julien DORÉ</t>
  </si>
  <si>
    <t>Les vendanges du Rouge récolté à la main et les vendanges du Blanc réalisées à la machine</t>
  </si>
  <si>
    <t>Un jeune couple passe une soirée tranquille devant la télé, la fille saigne du nez, le garçon rentre.
(Travail d'écriture sur le thème de "l'Autre" pendant un stage de réalisation)</t>
  </si>
  <si>
    <t xml:space="preserve">Cette vidéo a été réalisée lors du festival de cape et d'épée de Richelieu qui a lieu tous les 2 ans. </t>
  </si>
  <si>
    <t>A vitesse réelle, la cascade de tous les dangers d'un escargot !</t>
  </si>
  <si>
    <t>Les tribulations d'un artisite raté.</t>
  </si>
  <si>
    <t>Verdier se fait virer de son boulot. Il réagit comme il peut…</t>
  </si>
  <si>
    <t>Nicole AUBERTY</t>
  </si>
  <si>
    <t>Paysages d'hiver</t>
  </si>
  <si>
    <t>Un reportage exclusif de Vlad et Marlowe qui nous plonge dans le monde impitoyable du pouvoir</t>
  </si>
  <si>
    <t>extrait du spectacle 2017 de l'Ecole Buissonnière</t>
  </si>
  <si>
    <t>Emprisonné par l'inquisition, le philosophe Giordano Bruno, accusé d'hérésie pourra-t-il éviter d'être condamné au bûcher ?</t>
  </si>
  <si>
    <t>Documentaire sur Pascal NOTTIN, sculpteur sur zinc</t>
  </si>
  <si>
    <t>À partir du mot "Quiproquo" : écriture, tournage et montage d'une histoire inventée</t>
  </si>
  <si>
    <t>Un extrait du spectacle donné à Loches en Mars 2017 au profit des Restos du Cœur</t>
  </si>
  <si>
    <t>Didier RODIER</t>
  </si>
  <si>
    <t>Monsieur LEBLANC qui rencontre quelques problèmes avec sa femme, se rend chez le pharmacien muni de l'ordonnance délivrée par son médecin</t>
  </si>
  <si>
    <t>Chantier vertigineux en Touraine : la restauration du Grand Clocher de Beaulieu-lès-Loches, de ses clochetons et lucarnes par des ouvriers passionnés.</t>
  </si>
  <si>
    <t>Les fous à pattes bleues des îles Galapagos draguent aussi</t>
  </si>
  <si>
    <t>BUDAPEST est la réunion de 2 cités BUDA et PEST séparées par le Danube. Les nombreuses sources chaudes en font la plus grande ville thermale d'Europe… Mais BUDAPEST a souffert…</t>
  </si>
  <si>
    <t>Un homme esseulé va voir une prostituée. Mais tout ne se passe pas comme prévu.
(Musique Originale)</t>
  </si>
  <si>
    <t xml:space="preserve">Animation sur la légende de Saint Georges </t>
  </si>
  <si>
    <t>Un documentaire qui met en avant une rencontre avec Jean LUNEAU : peintre, graveur, un poète de la couleur</t>
  </si>
  <si>
    <t>Les écoliers sortent de l'école en courant et en criant, l'institutrice sort en dernier</t>
  </si>
  <si>
    <t>Réflexions autour de la pratique du Selfie par des élèves de première.</t>
  </si>
  <si>
    <t>Axelle JOUBERT</t>
  </si>
  <si>
    <t>Arbres en hiver - étang - canards - hiver</t>
  </si>
  <si>
    <t>Nous sommes en Chine dans la région autonome du Guangxi et nous partons à la découverte de villages et traditionnels à la rencontre des minorités ethniques Yao et Zhuang</t>
  </si>
  <si>
    <t>Rencontre d'une musique et d'une vidéo</t>
  </si>
  <si>
    <t>Une histoire inventée par moi-même pour visiter l'Ecosse</t>
  </si>
  <si>
    <t>Catherine s'aperçoit qu'elle partage les mêmes rêves que sa sœur Christine qui souffre d'Alzheimer. À moins qu'elle ne perde la raison.</t>
  </si>
  <si>
    <t>Bernard PIECOUP - Denis BOUDIN</t>
  </si>
  <si>
    <t>Reconstitution d'une tranche de vie à la campagne. Histoire vraie transmise de générations en générations</t>
  </si>
  <si>
    <t>la porcelaine de Limoges, de ses origines à son processus de fabrication.</t>
  </si>
  <si>
    <t>Une jeune élève est accompagnée d'un ami qui l'aide en toute chose. Mais qui est-il? 
Travail d'écriture sur le thème de "l'Autre" pendant un stage de réalisation</t>
  </si>
  <si>
    <t>Un conte à dormir debout pour montrer combien Orléans est une jolie ville.</t>
  </si>
  <si>
    <t>Réflexion originale sur comment se construit une ville, à quel rythme… Celui d'un battement de cœur ? (Musique Originale - Film de Jeunes de moins de 30 ans)</t>
  </si>
  <si>
    <t>Clip musicalde la chanson originale "Moulin Rouge" (Musique originale de Gauthier Dymon)</t>
  </si>
  <si>
    <t>Un jeune homme se fait embaucher comme gardien dans un musée où le poste semble difficile à tenir. Fil écrit en référence à un travailsur la peinture au cinéma et au temps vécu de manièer différente.</t>
  </si>
  <si>
    <t>Reportage / Documentaire</t>
  </si>
  <si>
    <t>Expérimental</t>
  </si>
  <si>
    <t>C'est beau l'amour.</t>
  </si>
  <si>
    <t>Une femme se venge de son mari macho et lui cuisinant un plat un peu spécial...</t>
  </si>
  <si>
    <t>Pascal MASSONNEAU</t>
  </si>
  <si>
    <t>Au-delà de la polémique sur le fait que Gaudi ait été ou non "fou", cet architecte a outrepassé les convenions pour produire des espaces de contrastes et de lumières</t>
  </si>
  <si>
    <t>Après une semaine de travail faigante, une journée de repos bien méritée.</t>
  </si>
  <si>
    <t>Découverte des anciennes capitales dravidiennes.</t>
  </si>
  <si>
    <t>Une journée à Séville pendant la Féria avec corrida à cheval.</t>
  </si>
  <si>
    <t>Michel DE RIDDER</t>
  </si>
  <si>
    <t>Un fils essaie de cacher à sa mère sa relation intime avec sa colocataire</t>
  </si>
  <si>
    <t>Si un soir quelqu'un ou quelque chose cogne à votre porte, ne les rejetez pas (film de groupe).</t>
  </si>
  <si>
    <t>Jean-Claude REAL</t>
  </si>
  <si>
    <t>Évocation des lieux où Jacques Prévert a passé les dernières années de sa vie</t>
  </si>
  <si>
    <t>Juliet DROUIN</t>
  </si>
  <si>
    <t>Alex doit aller chercher sa demi-sœur, Julia, chez son père pour la garder durant la soirée. Mais sur le chemin du retour, Julia va lui faire regretter son déplacement...</t>
  </si>
  <si>
    <t>Les enseignants sont régulièrement menacés par des islamistes. À chacun son djihad.</t>
  </si>
  <si>
    <t>Une jeune femme qui a trouvé dans la rue le portefeuille d'un séduisant tennisman lui donne rendez-vous pour le lui rendre. Celui-ci l'invite à déjeuner pour la remercier. Mais le déjeuner ne se passe pas comme prévu car il est angoissé par la nourriture.</t>
  </si>
  <si>
    <t>Jacky BIDAULT</t>
  </si>
  <si>
    <t>En Éthiopie, dans l'ethnie des Hamers, épreuve du passage de l'adolescence à l'âge adulte, l'Ukuli.</t>
  </si>
  <si>
    <t>Un taxi qui t'arrive pas..</t>
  </si>
  <si>
    <t>Stephen, un élève brillant en classe de seconde au Lycée de Morne-à-l'Eau et performant en sport, victime d'un grave accident de la route se retrouve en chaise roulante. En convalescence, il reçoit la visite de ses camarades. Il les rassure de compter sur lui pour être un futur champion handisport.</t>
  </si>
  <si>
    <t>Un jour dans la vie de la Kalentica.</t>
  </si>
  <si>
    <t>Un adhérent d'un club de cinéastes, présente un film expérimental un peu osé. Commence une âpre discussion qu'un voisin va interrompre rapidement.</t>
  </si>
  <si>
    <t>Petit, je m'évadais dans un petit bois où les animaux et les plantes me parlaient. Maintenant c'est le silence.</t>
  </si>
  <si>
    <t>Une activité difficile.</t>
  </si>
  <si>
    <t>Le culte des morts : pratique animiste qui se mélange sans problème avec le christianisme plus récemment implanté, est l'un des aspects les plus surprenants de la civilisation Toraja.</t>
  </si>
  <si>
    <t>Récit de voyage épistolaire où le récitant lit des lettres d'amour qu'il a écrites à la femme dont il est tombé amoureux alors qu'ils faisaient un voyage d'affaires au Vietnam dix ans auparavant</t>
  </si>
  <si>
    <t>La vie dans la rue est difficile, il traîne de trottoir en trottoir, de rue en rue. Au détour de l'une d'elle, il croise sa fille, son gendre et ses petits-enfants, est-ce bien eux ?</t>
  </si>
  <si>
    <t>Une histoire de la musique réunionnaise et en particulier du Maloya depuis les origines malgaches et américaines à travers les influences asiatiques et européennes. Les contributions des artistes lors d'interviews et de concerts constituent un voyage initiatique dans le décor grandiose de cette île</t>
  </si>
  <si>
    <t>Guilaine MONDOR</t>
  </si>
  <si>
    <t>Cinq proverbes créoles.</t>
  </si>
  <si>
    <t>Cinéma Vidéo Nantes Atlantique</t>
  </si>
  <si>
    <t>Claude MASSONPIERRE</t>
  </si>
  <si>
    <t>René DUROX</t>
  </si>
  <si>
    <t>Atelier Cris Vidéo Pontivy</t>
  </si>
  <si>
    <t>Josselin SAILLARD</t>
  </si>
  <si>
    <t>Christophe LE SQUER</t>
  </si>
  <si>
    <t>Marcel PUAU</t>
  </si>
  <si>
    <t>Bernard DELORME</t>
  </si>
  <si>
    <t>Thomas NOYELLE</t>
  </si>
  <si>
    <t>Loïc DAUDIN</t>
  </si>
  <si>
    <t>Mathieu CHESNEAU</t>
  </si>
  <si>
    <t>Yves PRIOU</t>
  </si>
  <si>
    <t>Michel DUBOCQUET</t>
  </si>
  <si>
    <t>Alain HUBERT-FROGER</t>
  </si>
  <si>
    <t>Une cérémonie d'action de grâce adressée à la déesse Malianman, par un pratiquant, pour ses bienfaits. Elle se déroule dans la ville de Port-Louis</t>
  </si>
  <si>
    <t>Variation sur le changement climatique et ses réfugiés</t>
  </si>
  <si>
    <t>Une journée à suivre la vie du Pavillon, bar-restaurant en cœur de ville.</t>
  </si>
  <si>
    <t>Cette journée commence mal pour Julie. Et de fait, tout va aller de mal en pis. Mais est-il possible que tout s'acharne sur elle ainsi ?</t>
  </si>
  <si>
    <t>Les déboires d’Hélène avec la vocalisation des SMS dans sa voiture nouvelle</t>
  </si>
  <si>
    <t>Une jeune personne aurait pris part, avec son compagnon, à un acte délictueux (vol, assassinat ?). Elle tente de se persuader qu'elle n'était pas partie prenante à cet acte. La police revient. Persuadée d'avoir été trahie, elle met fin à ses jours. Innocente ? Coupable ? On ne le saura jamais.</t>
  </si>
  <si>
    <t>Renaissance de Kep au Cambodge grâce aux crabes et au poivre de Kampot. Le Laos sans façade maritime est privé de sel jusqu'au jour où…</t>
  </si>
  <si>
    <t>Consultation chez un psychiatre qui tourne curieusement.</t>
  </si>
  <si>
    <t>Un chef d'entreprise sollicite un consultant pour retrouver la paix entre le service marketing et le service commercial</t>
  </si>
  <si>
    <t>Un génocide trop longtemps ignoré...+I2764I2762I2751:I2763I2751:I2767I2751:I2764</t>
  </si>
  <si>
    <t>Sukto est porteur de soufre. Il travaille pour subvenir aux besoins de sa nombreuse famille. Il ressent sa condition comme injuste vis-à-vis de celle-ci car il est seul à endurer tous les jours ce travail de forçat.</t>
  </si>
  <si>
    <t>Thomas est le dernier en France dans sa spécialité. Il raconte son métier entre traditions, patrimoine et modernité, au travers de l'histoire familiale et locale.</t>
  </si>
  <si>
    <t>Une pêche aux couteaux originale</t>
  </si>
  <si>
    <t>Ce petit royaume juché sur le toit du Monde, derrière l'Anapurna, demeura interdit aux étrangers jusqu'en 1992. Rattaché au Népal depuis peu, il a gardé son mode de vie et ses traditions.</t>
  </si>
  <si>
    <t>Une femme profite de l'absence de son mari médecin, pour prendre un autre avis que le sien...</t>
  </si>
  <si>
    <t>Couillonnade certes, mais ça m'a coûté 10 euros.</t>
  </si>
  <si>
    <t>L'expression d'une certaine nostalgie s'exprime parfois par des images ou par le texte. Pourquoi ne pas associer les deux?</t>
  </si>
  <si>
    <t>Le programme de ré-introduction des rapaces dans les Pyrénées espagnoles est l'occasion de s'interroger sur ce qui fait qu'on puisse considérer comme une réussite l'augmentation du nombre de vautours, aigles, faucons...</t>
  </si>
  <si>
    <t>Une équipe internationale participe à la reconstruction du château de Jean de Montagu à Marcoussis en 1998.</t>
  </si>
  <si>
    <t>Une jeune femme prend son petit déjeuner avec son mari. Il s'interroge sur son amant. Elle lui répond franchement, ce qui crée une tension entre eux, puis il part au travail. L'après-midi, elle retrouve son amant. Et son amant, c'est le mari…</t>
  </si>
  <si>
    <t>Making of réalisé lors du doublage et français du court métrage "l'Accabadora" tourné et italien par Luciano Contu et présenté et 2017 au fesitval CinéVIF.</t>
  </si>
  <si>
    <t>Une jeune fille se réveille et assiste à l'éveil de la Nature: faune et flore confondues. C'est le printemps qu'elle survole jusqu'à l'arrivée de l'automne annonciatrice du sommeil de cette nature, mais est-ce un songe qu'elle vient de vivre ou est-ce la réalité ?</t>
  </si>
  <si>
    <t>Rencontre avec le dernier taillandier de Seyssel, qui à 95 ans a bien voulu actionner son martinet pour ma caméra.</t>
  </si>
  <si>
    <t>Caméra club Annecy</t>
  </si>
  <si>
    <t>reportage</t>
  </si>
  <si>
    <t>70 ans d’un travail acharné pour cet artiste aux multiples talents, devenu le plus grand affichiste français du Xxème siècle.</t>
  </si>
  <si>
    <t>préparatifs pour partir en expédition</t>
  </si>
  <si>
    <t>de modernité en tradition à la découverte d’un artisanat ancestral</t>
  </si>
  <si>
    <t>Au coeur d’un rassemblement d’astronomes passionnés.</t>
  </si>
  <si>
    <t>Une idée, des crayons de couleurs, assemblage de l’histoire pour finir un film.</t>
  </si>
  <si>
    <t>Souvenirs d’un gardien de prison ?</t>
  </si>
  <si>
    <t>expérimental</t>
  </si>
  <si>
    <t>Pont à haubans franchissant la Vallée du Tarn, le Viaduc de Millau fait partie intégrante de notre patrimoine</t>
  </si>
  <si>
    <t>Tout peut arriver en passant devant une fontaine</t>
  </si>
  <si>
    <t>restauration du rideau de scène du Théatre Charles Dullin à Chambéry, un des cinq exemplaires existant au monde.</t>
  </si>
  <si>
    <t>Deux amis, victimes du réseau téléphonique, décident de créer leur propre système de communication.</t>
  </si>
  <si>
    <t>Dans le noir, plusieurs personnages se rencontrent. Qui sont-ils ? Où vont-ils ? Que font-ils ? C’est eux-memes qui vont chercher à découvrir...</t>
  </si>
  <si>
    <t>clip : sur une musique traditionnelle bolivienne, images rapportées d’un voyage-treck en Bolivie.</t>
  </si>
  <si>
    <t>Une épreuve particulière, lors d’un concours de bucheron</t>
  </si>
  <si>
    <t>Rever d’impossible : il y a des expériences que l’on ne peut pas oublier… qui nous donne un petit goût de ce que pourrait etre l’exhaltation ! Le dépassement de soi.</t>
  </si>
  <si>
    <t>Naples et son immense banlieue vivent sous la menace constante des phénomènes volcaniques</t>
  </si>
  <si>
    <t>Chaque année au mois de mai, dans la capitale de la Corée du sud, on fete les enfants, l’amitié entre les peuples et surtout la naissance de Bouddha avec un point culminant : le festival des lanternes.</t>
  </si>
  <si>
    <t>Les extraordinaires Inéffables défilent et focalisent l’attention au Carnaval de Venise.</t>
  </si>
  <si>
    <t>Loin du tourisme et de ses cartes postales, se cache une Inde travailleuse et laborieuse</t>
  </si>
  <si>
    <t>Dans le Golfe Persique, la découverte des richesse naturelles a tout fait exploser. Voyage au coeur des Emirats différents les uns des autres. Entre contraste et démesure.</t>
  </si>
  <si>
    <t>Florilège sur le thème du vent.</t>
  </si>
  <si>
    <t>Les tribulations d’un routard sur les routes américaines</t>
  </si>
  <si>
    <t>Un film plein de couleurs dont le thème d’une évidence relative mais concrète a pour conclusion un truisme inepte, chamarré d’une phraséologie spécieuse, qui se diapre subséquemment des apparats d’un apophtegme primaire.</t>
  </si>
  <si>
    <t>Reportage sur l’imagination et la conception des masques par les « Ineffables » pour le Carnaval de Venise.</t>
  </si>
  <si>
    <t>Sur les bords de la rivière Bagmati, une crémation au Népal.</t>
  </si>
  <si>
    <t>Redécouverte des pirogues du temps des sites lacustres du néolithique. L’occasion d’une fete : « La Grande Traversée »</t>
  </si>
  <si>
    <t>technique de survie en milieu hostile</t>
  </si>
  <si>
    <t>Un papi et sa petite fille se contactent avec internet.</t>
  </si>
  <si>
    <t>Mais que cherchent-ils dans cette nature hostile ?</t>
  </si>
  <si>
    <t>Traversée du Léman à bord du Simplon, bateau à vapeur, témoignage de son capitaine.</t>
  </si>
  <si>
    <t>Une ligne haute-tension doit etre installée sur une distance de 25km. Sur son passage, une usine et une rivière protégée. La solution : creuser pour ne pas dégrader l’environnement.</t>
  </si>
  <si>
    <t>Découverte d’un évènement géologique à l’occasion d’une randonnée en montagne.</t>
  </si>
  <si>
    <t>La disparition en cours des singes risque, d’après certains spécialistes, d’entrainer aussi celle des hommes. Un personnage convaincu tente de faire passer le message …</t>
  </si>
  <si>
    <t>« tu voles, cavales, t’envoles, Casanova. Tes ailes, je les couperai quand tu te poseras sur moi, à moi, tu ne seras qu’à moi »</t>
  </si>
  <si>
    <t>La vie d’un hopital au travers de différents témoignages d’infirmières au bloc opératoire cardiologie-urgences.</t>
  </si>
  <si>
    <t>Clip collectif réalisé sur une chanson de Laurent Berger en collaboration avec Stéphanie Miguet, artiste « découpeuse de papiers »</t>
  </si>
  <si>
    <t>randonnée hivernale en Dévoluy.</t>
  </si>
  <si>
    <t>Partir à pied pour 1500 km c’est une rupture avec la vie quotidienne, c’est vivre une sorte de précarité et faire l’expérience d’un dépassement.</t>
  </si>
  <si>
    <t>Marc ROZIER</t>
  </si>
  <si>
    <t>Un client entre dans une pharmacie</t>
  </si>
  <si>
    <t>Une unité d'élite réalise un sauvetage</t>
  </si>
  <si>
    <t>Francis aide un individu qui semble avoir un malaise</t>
  </si>
  <si>
    <t>Dans une ville des Hauts de France, un entrepreneur redonne vie après une longue période de travaux à un édifice patrimonial aujourd'hui sauvegardé</t>
  </si>
  <si>
    <t>Découverte du club de musculation et de force athlétique d'Halluin lors du concours régional de force  athlétique, 48 heures passées avec les membres du club et leurs performances</t>
  </si>
  <si>
    <t>Tout est bon pour échapper aux besognes quotidiennes</t>
  </si>
  <si>
    <t>Suspense</t>
  </si>
  <si>
    <t>Cintrage métallique d'une roue en bois : métier ancien</t>
  </si>
  <si>
    <t>Les coulisses de la préparation d'une cérémonie de mariage</t>
  </si>
  <si>
    <t>Un drôle d'oiseau comme patron</t>
  </si>
  <si>
    <t xml:space="preserve">Dans la forêt Jurassienne, des hommes perpetuent une tradition  indispensable à l'industrie fromagère     </t>
  </si>
  <si>
    <t>Un clown d'or se confie lors d'une répétition et d'un spectacle</t>
  </si>
  <si>
    <t>Dans les coulisses d'un étoilé</t>
  </si>
  <si>
    <t>Trois artistes douaisiens s'unissent pour évoquer Marceline DESBORDES-VALMORE, épistolière et poétesse du 19ème siècle</t>
  </si>
  <si>
    <t xml:space="preserve">Tarte aux pommes est une réalisation des vidéastes du club à l'initiative de Jean-Francis. Son désir était de réaliser une fiction sur la confection d'un gâteau </t>
  </si>
  <si>
    <t>Le carnaval à Venise : des centaines d'anonyme costumés qui se mettent en scène</t>
  </si>
  <si>
    <t>Deux dames âgées se rencontrent, l'une vient de perdre son mari</t>
  </si>
  <si>
    <t>Un vieux monsieur qui pêche,</t>
  </si>
  <si>
    <t>L'oeuvre d'un sculpteur sur bois</t>
  </si>
  <si>
    <t>C'est ainsi qu'est né à la fin des années 80, le Cani-Cross</t>
    <phoneticPr fontId="17" type="noConversion"/>
  </si>
  <si>
    <t>Un aveugle mendie dans la rue, sans grand succès…</t>
    <phoneticPr fontId="17" type="noConversion"/>
  </si>
  <si>
    <t>Marans, au nord de La Rochelle, pendant la seconde guerre mondiale</t>
    <phoneticPr fontId="17" type="noConversion"/>
  </si>
  <si>
    <t>Les berges accidentées du canal de Rompsay à La Rochelle</t>
    <phoneticPr fontId="17" type="noConversion"/>
  </si>
  <si>
    <t xml:space="preserve">Et si l'art n'était pas uniquement dans les muséees </t>
    <phoneticPr fontId="17" type="noConversion"/>
  </si>
  <si>
    <t>L'épopée de l'Hermione et du Marquis de La Fayette</t>
    <phoneticPr fontId="17" type="noConversion"/>
  </si>
  <si>
    <t>Sur la route de Compostelle, Nicolas refait le chemin avec sa femme Chloé</t>
    <phoneticPr fontId="17" type="noConversion"/>
  </si>
  <si>
    <t>Un journaliste investigant sur un Mémorium assiste à une consultation à priori normale</t>
    <phoneticPr fontId="17" type="noConversion"/>
  </si>
  <si>
    <t>Une partie de chasse par beau temps…la nature…</t>
    <phoneticPr fontId="17" type="noConversion"/>
  </si>
  <si>
    <t>Découvertes de l'artiste peintre Georges Corminas et de ses oeuvres</t>
    <phoneticPr fontId="17" type="noConversion"/>
  </si>
  <si>
    <t>Une invitation à la rêverie quand l'eau des rizières réfléchit les rayons solaires</t>
    <phoneticPr fontId="17" type="noConversion"/>
  </si>
  <si>
    <t>Guy Lacoste, charpentier habilité par les monuments historiques, l'œuvre d'une vie</t>
    <phoneticPr fontId="17" type="noConversion"/>
  </si>
  <si>
    <t>L'art et la manière d'utiliser les pinces à linge</t>
    <phoneticPr fontId="17" type="noConversion"/>
  </si>
  <si>
    <t>A Livron (64), la famille Mazou fabrique du pain, mais n'a pas de magasin</t>
    <phoneticPr fontId="17" type="noConversion"/>
  </si>
  <si>
    <t>Les journalistes-reporters doivent faire preuve de débrouillardise…</t>
    <phoneticPr fontId="17" type="noConversion"/>
  </si>
  <si>
    <t>Comment être dérangé pendant un match de foot</t>
    <phoneticPr fontId="17" type="noConversion"/>
  </si>
  <si>
    <t>Le ministre de la santé visite une unité psychiatrique</t>
    <phoneticPr fontId="17" type="noConversion"/>
  </si>
  <si>
    <t>Accident de tronçonneuse</t>
    <phoneticPr fontId="17" type="noConversion"/>
  </si>
  <si>
    <t>Un individu frappe à la porte d'une maison, réveille les habitants endormis et demande qu'on vienne le pousser</t>
  </si>
  <si>
    <t>Une vie courte mais mouvementée de Georges Guynemer</t>
  </si>
  <si>
    <t>Docu-fiction : le tournage d'un film club au club vidéo de Compiègne</t>
  </si>
  <si>
    <t>Certains ont une portance aérodynamique obtenue par des surfaces fixes, d'autres par des surfaces en rotation. Grand rassemblement pour passionnés de dépaysement</t>
  </si>
  <si>
    <t xml:space="preserve">L'Islande est un pays qui regorge de légendes et de traditions; mais aussi de merveilles naturelles. Une grande partie de son peuple croit encore aux elfes et aux trolls </t>
  </si>
  <si>
    <t>Les gourmets préfèrent les" numéros 2" !</t>
  </si>
  <si>
    <t>L'anniversaire est souvent prétexte à une dégustation de bon whisky</t>
  </si>
  <si>
    <t>Essais à effets psychédéliques…l'eau de rose</t>
  </si>
  <si>
    <t>Balade dans la Creuse où les paysages magnifiques emmènent le voyageur dans une quête de ses joyaux dont il revient avec des éclats pleins les yeux</t>
  </si>
  <si>
    <t>Cambrai, ville d'art et d'histoire, est mondialement connue pour…ses bêtises</t>
  </si>
  <si>
    <t>La Colombie est un pays encore peu connu et préservé. Il représente une très grande variété de richesses naturelles et une des perles de ces ressources est sans contexte, les rivières de couleursde la Macarena</t>
  </si>
  <si>
    <t>Il est de par le monde des artistes qui marquent les esprits par leurs arts. Thawan Duchanee en est un exemple marquant par sa différence et son extravagance. Adoré ou détesté, il ne pourra vous laisser indifférent</t>
  </si>
  <si>
    <t xml:space="preserve">Ce reportage est un regard sur une capitale aux contrastes surprenants. Un modernisme extravagant en dissonance avec une culture séculaire très présente, l'ensemble en parfaite harmonie et totale sérénité </t>
  </si>
  <si>
    <t>Extrait captation multicam concert duF.J.O. (Florette Jazz Orchestra)</t>
  </si>
  <si>
    <t>Film témoignage : le point de vue d'un africain immigré</t>
  </si>
  <si>
    <t>Je suis infatigable, je tond inlassablement, je tonds, je tonds, je tonds</t>
  </si>
  <si>
    <t>Les arbres possèdent d'admirables qualités leur permettant de vivre et de croître. Leur proximité nous offre une certaine sérénité, l'apaisement. Mais la forêt, les arbres sont en danger</t>
  </si>
  <si>
    <t>Bande promo pour un groupe belge réalisant un cover des Rolling Stones</t>
  </si>
  <si>
    <t>Une dame âgée distraite au restaurant</t>
  </si>
  <si>
    <t>Une histoire de rupture dans un couple et ses suites</t>
  </si>
  <si>
    <t>Reportage d'une croisière de l'océan Atlantique à l'océan Pacifique</t>
  </si>
  <si>
    <t>Y a-t-il une égalité dans un couple?</t>
  </si>
  <si>
    <t>A la rencontre de barbus…</t>
  </si>
  <si>
    <t>Double personnalité Saya ou Calyx, dualité où toutes les deux ne font qu'une</t>
  </si>
  <si>
    <t>A la rencontre de Caroline Dahyot</t>
  </si>
  <si>
    <t>Rencontre avec Hervé-Paul Delhaye</t>
  </si>
  <si>
    <t>Témoignage de vacances en famille</t>
  </si>
  <si>
    <t>Il y a des boules et boules</t>
  </si>
  <si>
    <t>Elle veut en finir avec la vie</t>
  </si>
  <si>
    <t>Un homme achète par hasard une baguette magique et transforme tout ce qu'il veut. Son imagination n'a pas de limite et il va de surprise en surprise</t>
  </si>
  <si>
    <t>Il y a Donald et Donald</t>
  </si>
  <si>
    <t>Un météorologue dans les nuages</t>
  </si>
  <si>
    <t>Quiproquo dans un café qui se termine par un défi</t>
  </si>
  <si>
    <t>Interview du peintre Brigitte Kindt</t>
  </si>
  <si>
    <t>En remontant le fleuve Kapuas, on pénètre jusqu'au cœur de l'île de Bornéo. Mais le monde primitif d'autrefois n'existe plus que dans les livres d'histoire. La civilisation pénètre partout, insidieusement</t>
  </si>
  <si>
    <t>Balade sur les bords de la Charente</t>
  </si>
  <si>
    <t>Un septuagénaire rêve de retrouver les lieux de sa jeunesse 60 ans plus tard</t>
  </si>
  <si>
    <t>Reportage surv l'exposition organisée par le club de reliure de Dunkerque lors du salon des Arts et Métiers du livre, avec des activités telles linogravure, origami</t>
  </si>
  <si>
    <t xml:space="preserve"> C'est l'histoire de grands domaines agricoles de l'Allemagne orientale du Xxème siècle (maintenant cette région est en Pologne) à travers ses manoirs en ruines </t>
  </si>
  <si>
    <t>Caméra Club Rochelais</t>
    <phoneticPr fontId="17" type="noConversion"/>
  </si>
  <si>
    <t>Atelier Nouvelles Images Cestas</t>
    <phoneticPr fontId="17" type="noConversion"/>
  </si>
  <si>
    <t>Cinéma Vivant Vidéo Tarbes</t>
    <phoneticPr fontId="17" type="noConversion"/>
  </si>
  <si>
    <t>Un duel existentiel entre le maître et son compagnon à 4 pattes</t>
  </si>
  <si>
    <t>Un appareil lui permet la conversion de tous les anciens formats de cinéma.</t>
  </si>
  <si>
    <t>Une ventriloque sans succès se retrouve sous l'emprise de sa marionnette.</t>
  </si>
  <si>
    <t>Figés dans des socles, 52 assistent aux démélés économiques du G20. Ils décidents de se révolter et de prendre en main les finances du monde</t>
  </si>
  <si>
    <t>Quand un hold-up devient une œuvre d'art</t>
  </si>
  <si>
    <t>Martin Illiaque est rattrapé par son passé d'escroc</t>
  </si>
  <si>
    <t>Un agriculteur atypique et sa famille, racontent leurs choix de vie, leur vie de choix dans leur ferme à la montagne</t>
  </si>
  <si>
    <t>Il est trois heures du matin, lorsque Francky tire son ami du lit pour faire une balade en voiture</t>
  </si>
  <si>
    <t>Emile, un Alsacien qui devient "Malgré nous" et qui se voit enrôlé dans l'armée nazies</t>
  </si>
  <si>
    <t>Alcool et violences</t>
  </si>
  <si>
    <t>Antoine, divorcé, cherche l'âme sœur sur les sites de rencontres</t>
  </si>
  <si>
    <t>Les élèves rendent hommage aux pionniers du 7ème art à leur manière</t>
  </si>
  <si>
    <t>La traversée saharienne du Borkou à cessé faute de "migrants touristiques"</t>
  </si>
  <si>
    <t>Même s'il n'est pas aisé de pénétrer l'intimité des foyesr japonais, c'est bien volontiers q'Atsuko nous a reçu dans sa grande maison traditionnelle</t>
  </si>
  <si>
    <t>Alsace, hiver 45, Anna, tout juste libérée du camp d"Auschwitz, rentre chez elle</t>
  </si>
  <si>
    <t>Anniversaire</t>
  </si>
  <si>
    <t>Un jeune homme éloquent tombe sous le charme d'une invitée à une fête</t>
  </si>
  <si>
    <t>Chine -832 avant JC : 2 fillettes pique-niuent dans une forêt interdite à cause d'une vieille légende. Mais les fillettes, malgré la mise en garde pensent qu'elles peuvent justement y être tranquilles sans aucun parent aux alentours. (Musique Originale - Auteur Jeune de moins de 30 ans)</t>
  </si>
  <si>
    <t>Et si l'ancienne prison de Nantes restituait l'âme de ses anciens occupants ?</t>
  </si>
  <si>
    <t>Découverte de Lisbonne à travers son histoire.</t>
  </si>
  <si>
    <t>Un débutant se laisse entrainer dans un braquage façon pieds nickelés.</t>
  </si>
  <si>
    <t>Un enfant fait ses devoirs pendant que sa mère fait la cuisine.</t>
  </si>
  <si>
    <t>Bon appétit!</t>
  </si>
  <si>
    <t>Riches de nos différences, le vivre ensemble est une chance. Glen Hoel avec les enfants de l'école Claude Marquet de Pontivy.</t>
  </si>
  <si>
    <t>Au fil des rencontres, un jeune garçon découvre plusieurs espèces de rapaces et finit par visiter un centre vendéen dédié à leur sauvegarde.</t>
  </si>
  <si>
    <t>En concert.</t>
  </si>
  <si>
    <t>Un plasticien nous présente sa sculpture.</t>
  </si>
  <si>
    <t>Un  pèlerin se retrouve devant une demeure en pierre, un refuge pour tout rêveur.</t>
  </si>
  <si>
    <t>Film réalisé à l'occasion de la redécouverte à Vihiers d'un monument aux Morts érigé à la suite de la guerre de 1870, sans inscription.</t>
  </si>
  <si>
    <t>Des professionnels à la retraite, heureux de transmettre leur savoir-faire à des jeunes tout à fait motivés.</t>
  </si>
  <si>
    <t>Il choisit d'aller skier avec sa femme dans une station suisse, contre le souhait de celle-ci. Pourtant il ne semble pas y prendre du plaisir.</t>
  </si>
  <si>
    <t>Tout autour l'océan et l'attente du bateau ravitailleur.</t>
  </si>
  <si>
    <t>Variations sur la suite de Syracuse.</t>
  </si>
  <si>
    <t>Un lieu alternatif à la société de consommation, le Repair café donne une seconde vie aux objets.</t>
  </si>
  <si>
    <t>Pour un Laotien, quoi qu'il arrive, "Bo Pen Nyang"  ça n'est pas grave. Ça n' fait rien.</t>
  </si>
  <si>
    <t>Découverte du cimetière à bateaux de Noirmoutier.</t>
  </si>
  <si>
    <t>Qui est donc ce mystérieux homme au bois dormant ?</t>
  </si>
  <si>
    <t>À l'aéro-club d'Angers-Marcé, tout est prévu pour votre formation de pilote.</t>
  </si>
  <si>
    <t>Amid, maltraité par son père, fugue du collège. Ses camarades de classe lui viennent en aide.</t>
  </si>
  <si>
    <t>Un film réducteur.</t>
  </si>
  <si>
    <t>Sur la neige, il n'y a pas que l'Husky. Course de chiens de traineaux en Maurienne.</t>
  </si>
  <si>
    <t>Avec son piano à roulettes, Marie-Astrid Arnal va à la rencontre de toutes les oreilles.</t>
  </si>
  <si>
    <t xml:space="preserve">Le zèbre n'est ni blanc ni noir. Ce sont ses rayures qui le protègent de la mouche. tsé-tsé.        </t>
  </si>
  <si>
    <t>Lycée Georges Mandel Soulac</t>
  </si>
  <si>
    <t>Elèves de 4ème</t>
  </si>
  <si>
    <t xml:space="preserve">Le parcours d'Abdelmalik Faizi, réfugié, de Kaboul à Mulhouse ….. En ombres chinoises. </t>
  </si>
  <si>
    <t>Candice DARRIET-TAILLARD</t>
  </si>
  <si>
    <t>Pour une fausse pub sur les musées d'art, des tableaux s'animent pour reproduire des scènes de films connus.</t>
  </si>
  <si>
    <t>Les grands ensembles de l'Essonne à l'heure des communions.</t>
  </si>
  <si>
    <t>Mireille est élève dans le collègeet est discriminée à cause de son handicap. Lors d'une sortie scolaire, tous vont rencontrer la Baragogne, animal totémique qui va leur montrer le bon chemin.</t>
  </si>
  <si>
    <t>Après 35 ans passés au fond de la mine, il fait une rencontre imprévue qui le fait passer de l’ombre à la lumière des projecteurs et des médias</t>
  </si>
  <si>
    <t>L'ophtalmo de monsieur Chaplain s'étonne de l'inéfficacité de ses prescriptions.</t>
  </si>
  <si>
    <t>Caméra club Rochelais</t>
  </si>
  <si>
    <t>Goal ! Je l’aurai un jour, je l’aurai</t>
  </si>
  <si>
    <t xml:space="preserve">Mais où suis-je tombé ? Rien ne semble vraiment réel … tout ce dont je me souviens me paraît cohérent. </t>
  </si>
  <si>
    <t>Le trésor des îles Lofoten.</t>
  </si>
  <si>
    <t>Portraits croisés de quelques ados sur le "j'aime, j'aime pas" !</t>
  </si>
  <si>
    <t>L'Île de Pâques a été le théâtre de la naissance, du développement et de l'extinction d'un peuple. Simple anecdote locale ou exemple de ce qui pourrait survenir à notre monde ?</t>
  </si>
  <si>
    <t>L'aventure entraîne vers des rencontres à risques. Dans son activité de caméraman, la baroude n'était pas le choix de Pierre Beaumard. Elle est devenue une passion.</t>
  </si>
  <si>
    <t>Bricolo est un personnage (d'animation) plutôt porté sur la mécanique. Malgré quelques déboires au cours d'une promenade en auto. Il ne renonce pas à se déplacer sur des roues, quoiqu'il arrive….</t>
  </si>
  <si>
    <t>Gérard WARTRAUX, un personnage singulier qui a pas mal bourlingué, s'est fixé en 1977 à ZIGUINCHOR au Sénégal, pour reprendre une affaire agricole, qu'il a fait prospérer en la diversifiant</t>
    <phoneticPr fontId="21" type="noConversion"/>
  </si>
  <si>
    <t xml:space="preserve">Clip d'une chansontraditionnelle des Pouilles chanté par Germana Mastropasqua et Xavier rebut, accompagné par 3 musiciens, tourné sur près de l'acqueduc romain de Barbegal (Arles). </t>
  </si>
  <si>
    <t>Fabrication d’un abri en bois en pleine forêt, afin de permettre aux promeneurs de s’y abriter</t>
  </si>
  <si>
    <t>Début de mission pour l'homme au chapeau.</t>
  </si>
  <si>
    <t>Une femme va au commissariat pour déposer une plainte pour exhibitionnisme</t>
  </si>
  <si>
    <t>Un arbuste invasif colonise les maraix littoraux. Un collectif d'associations de protestion de la nature s'est formé pour lutter contre la plante. Les moutons sont invités à participer.</t>
  </si>
  <si>
    <t>Sally Fawkes, artiste anglaise, fut accueillie en résidence au MusVerre de Sars-Poteries. Elle a transcrit sa vision du territoire de l’Avesnois dans ses œuvres de verre et de miroir</t>
  </si>
  <si>
    <t xml:space="preserve">Une chambre à coucher d'ado en désordr. Mais où est donc passé la télécommande ? </t>
  </si>
  <si>
    <t>rencontre avec un tailleur de pierres.</t>
  </si>
  <si>
    <t xml:space="preserve">Joe est surmené par sa vie. En rentrant chez lui, il décide de fuir son quotidien pour se retrouver. Sa fuite va le mener en pleine forêt. Seul, il va y faire des rencontres inattendues. </t>
  </si>
  <si>
    <t>Un groupe de musiciens "métal" reçoit la visite d'une jeune fille qui sz fait posséder l'âme d'une défunte.</t>
  </si>
  <si>
    <t>Adrian promène son chien Marlowe en racontant ses pensées concernant la passion des Français pour les acronymes.</t>
  </si>
  <si>
    <t>Quand Thomas a invité son copain Kevin à jouer aux jeux vidéo, il ne pensait pas que son week-end allait devenir aussi mortel….</t>
  </si>
  <si>
    <t>Transgenre, un parcours douloureux et plein d'embûches.</t>
  </si>
  <si>
    <t>Une surprise au réveil.</t>
  </si>
  <si>
    <t>Zapper n'est pas jouer. Apprendre à tout âge est un vrai plaisir ….</t>
  </si>
  <si>
    <t>Marie NOVACKOVA</t>
  </si>
  <si>
    <t>Fumer tue.</t>
  </si>
  <si>
    <t xml:space="preserve">Au Rwanda des enfants de la rue sont pris en charge par une petite ONG. Ce film témoigne du travail ffectué par cette association. </t>
  </si>
  <si>
    <t>Concept’art expérimental - Détérioration graduelle C’est l’histoire d’un avare qui veut, à sa mort, emporter tous ses sous avec lui</t>
  </si>
  <si>
    <t>La réalité peut-elle dépasser le rêve ?</t>
  </si>
  <si>
    <t>Atelier Nouvelles Images Cestas</t>
  </si>
  <si>
    <t>Le Saint Sabastien le cabaret transformiste le plus couru des champs.</t>
    <phoneticPr fontId="21" type="noConversion"/>
  </si>
  <si>
    <t>Un maître verrier est obsédé par une musique envoûtante</t>
  </si>
  <si>
    <t xml:space="preserve">Phym, programme informatique ayant adopté une apparence humaine, rencontre un représentant du temple. </t>
  </si>
  <si>
    <t xml:space="preserve">En reprenant la main sur l'abattage, Emilie, éleveuse, défend jusqu'au bour le bien-être de ses animaux et ancre ses valeurs dans un label éthique. </t>
  </si>
  <si>
    <t>Concept’art expérimental - Détérioration graduelle</t>
  </si>
  <si>
    <t xml:space="preserve">La vie nous réserve des journées pleine d'imprévus. </t>
  </si>
  <si>
    <t>Le séjour d'une petite enfant venue en France pour une importante opération chirurgicale.</t>
  </si>
  <si>
    <t>Dix images, un film.</t>
  </si>
  <si>
    <t>Un cocu tire dans la foule ….</t>
  </si>
  <si>
    <t>Le premier Week-end de juin, la station balnéaire de Soulac sur mer revit à la Belle Epoque. Une fête colorée et conviviale à travers un festival de rue</t>
  </si>
  <si>
    <t xml:space="preserve">Miche se raconte et se voit … à sa manière…. </t>
  </si>
  <si>
    <t>Un médecin vit, avec nostalgie, son dernier jour avant la retraite. Il aspire à un peu de recueillement lorsqu'une rencontre imprévue déboule et le surprend.</t>
  </si>
  <si>
    <t>Franck DUGROSSY</t>
  </si>
  <si>
    <t>Film d'animation sur le thème "chez soi", réalisé dans le cadre des ateliers ARDELIM organisés par VALIMAGE et animés par l'artiste Jisun LEE</t>
  </si>
  <si>
    <t xml:space="preserve">Vivre un handicap et vivre comme tout le monde. </t>
  </si>
  <si>
    <t>Nicolas GEGOUT</t>
  </si>
  <si>
    <t>Après avoir voyagé pendant plus de quatre ans à travers le monde, Lunart-x revient inspirée et déterminée pour construire sa vie en France et vivre de son art : le spectacle vivant.</t>
  </si>
  <si>
    <t xml:space="preserve">Confronté à un bagage suspect dans l'enceinte d'une gare, les voyageurs et agents sur place ont tous un comportement particulier. </t>
  </si>
  <si>
    <t>L’évolution d’un petit théâtre de marionnettes, ses compétences, ses activités pour le plaisir</t>
  </si>
  <si>
    <t>Une interprétation très libre de la créationdu monde selon la bible.</t>
  </si>
  <si>
    <t xml:space="preserve">Divers spectacles en Provence s'offrent à nous. C'est l'occasion de prendre le temps et de s'imprégner de leur sens profond. Choisisson nos urgences; car pour retourver le temps il faut se changer soi-même. </t>
  </si>
  <si>
    <t>Une jeune femme aux cheveux roux rencontre deux jeunes loubars qui tuent le temps avec des explosifs. Elle décide de leur donner un métier.</t>
    <phoneticPr fontId="21" type="noConversion"/>
  </si>
  <si>
    <t>Ceux qui donnent un câlin ajoutent une journée de vie à ceux qui le reçoivent</t>
  </si>
  <si>
    <t xml:space="preserve">Un homme et une femme … et une autre femme. </t>
  </si>
  <si>
    <t>Un personnage blanc s’aventure dans un monde orageux et angoissant. Le film dénonce et illustre l’addiction à la cigarette et le lien fort entre le fumeur et le tabagisme</t>
  </si>
  <si>
    <t>Un duel virtuel, sans violence autre que celle du regard que nous pouvons porter. (C'est un duel de matières et donc pas faitavec un logiciel type AE)</t>
  </si>
  <si>
    <t>au travers du regard de David "Mastok", tatouer professionnel, entrez dans l'univers d'un salon de tatouage. Un portrait intimiste autour de sa passion.</t>
  </si>
  <si>
    <t>Sortir de sa bulle et trouver les mots, tant qu'il en est encore temps…</t>
  </si>
  <si>
    <t>Sur un poème de Chantal Barj et une musique de Michel Masarik, des souvenirs rejaillissent</t>
  </si>
  <si>
    <t>1918. Léon, un poilu blessé regagne sa tranchée. A cet instant, il est encore loin d'imaginer ce qu'il va y découvrir….</t>
  </si>
  <si>
    <t xml:space="preserve">Ce film est un plaidoyer pour la protection des espaces marins de la Martinique. </t>
  </si>
  <si>
    <t>Dans les années 70, un homme condamné pour des actes graves, exprime sa vision des faits avant d'être confronté à une épreuve redhibitoire.</t>
  </si>
  <si>
    <t>À la recherche d'une personnalité au travers de la visite d'un jardin qui lui est consacré.</t>
  </si>
  <si>
    <t>William, Tom et Rachid sont réunis pour une soirée foot à la télé. Mais des événements extraordinaires vont se succéder : coïncidences improbables mais possibles ?</t>
  </si>
  <si>
    <t>Le moyen de gagner du temps ou un impôt volontaire ? Démonstration...</t>
  </si>
  <si>
    <t>Interview d'un réalisateur illuminé</t>
  </si>
  <si>
    <t>Au cœur de la campagne angevine, des collectionneurs pas comme les autres.</t>
  </si>
  <si>
    <t>Un salarié arrive systématiquement en retard à son travail et s'expose aux repproches de son chef. Malgré ses efforts pour redresser la situation, rien n'y fait et la situation devient intenable.</t>
  </si>
  <si>
    <t>Visite d'une école à Laprak, dans l'Hymalaya avec l'Association "Les Amis de Laprak"</t>
  </si>
  <si>
    <t>La mésaventure d'un homme tranquille.</t>
    <phoneticPr fontId="21" type="noConversion"/>
  </si>
  <si>
    <t>Dans ce monde st+B2:J90eampunk le tout vapeur a épuisé toutes les ressources naturelles, la crise du logement est abjecte. Les hommes ont renoncé, les femmes ont repris les rênes.</t>
  </si>
  <si>
    <t>Un sculpteur abstrait transcrit ses émotions sur des pages de bois effeuillées par sa muse « Dryade »</t>
  </si>
  <si>
    <t>Deux jeunes filles ne sont pas d'accord sur l'existence du Père Noël. Elles décident de vérifier</t>
  </si>
  <si>
    <t>Farah est de passage à Paris et vient rendre visite à Emmanuelle dans sa maison de campagne. Elle lui apporte une boite de dattes de Nizwa à Oman.</t>
  </si>
  <si>
    <t>Tel un monstre marin échoué dans une prairie, le chapiteau voit ses petits serviteurs s'affairer courageusement pour lui donner vie.</t>
  </si>
  <si>
    <t>1976. Disparition d'un ex-colonel SS à Traves, près de Vesoul dans des conditions mystérieuses, suicide, assassinat, enlèvement ?</t>
  </si>
  <si>
    <t xml:space="preserve">Perdu entre réalité et monde virtuel, un homme est confronté à des phénomènes étranges. </t>
  </si>
  <si>
    <t>À Madagascar, les traditions culturelles demeurent bien vivantes. C'est là que la famille Rakotosolofo pratique le Hira-gasy.</t>
  </si>
  <si>
    <t>Deux cyclistes en tandem, plus que le sport une histoire d'amitié et d'entraide.</t>
  </si>
  <si>
    <t>Le retour du castor dans nos rivières alpines après une longue absence, protégé à présent, il reste encore une espèce discrète et méconnue.</t>
  </si>
  <si>
    <t>Immersion en petit groupe dans la jungle amazonienne en République d'Equateur. Ce lieu de découverte est uniquement accessible en pirogue sur la rivière NAPO.</t>
  </si>
  <si>
    <t>Découverte de l'Assam.</t>
  </si>
  <si>
    <t>Une incursion aux confins de l'Inde à la découverte de tribus méconnues et des derniers coupeurs de têtes de ce pays,</t>
  </si>
  <si>
    <t>Reportage sur le club de parapentistes de Thonon-Orcier.</t>
  </si>
  <si>
    <t>Le cinéma est un art d'illusion.</t>
  </si>
  <si>
    <t>Après une vie heureuse, Marcel découvre que son cancer est incurable. Il demande à sa fille de passer le voir pour l'informer de son désir de fin de vie.</t>
  </si>
  <si>
    <t>Portrait de deux femmes réunies sur la question du métissage.</t>
  </si>
  <si>
    <t>Mauvaise après-midi pour Balthazar entre sa femme et sa maîtresse.</t>
  </si>
  <si>
    <t>Une jeune femme rejoue la scène de l'abandon par ses parents pendant la guerre du Vietnam.</t>
  </si>
  <si>
    <t>Un décorateur de plateau de cinéma se souvient d'un tournage dans le Berry en hiver qui l'a fortement marqué.</t>
  </si>
  <si>
    <t>Une artiste entreouvre pour nous son processus créatif dans ses collages.</t>
  </si>
  <si>
    <t>Le conseiller d'un ministre autoritaire, à force d'être sollicité sans aucun répit, finit par prendre sa revanche. Celle-ci sera terrible.</t>
  </si>
  <si>
    <t>Un homme poursuit puis tue sa femme en forêt. Il transporte le corps et s'en débarrasse en la faisant couler dans le lac mais il est observé pendant ce temps.</t>
  </si>
  <si>
    <t>Gengis Khan aurait fondé le Naadam en 1207 pour honorer les meilleurs cavaliers, lutteurs et archers.</t>
  </si>
  <si>
    <t>Dans la tribu des Ibans, derniers chasseurs de têtes de malaisie, sur l'île de Bornéo on fabrique une couverture ornementale dans la plus pure tradition.</t>
  </si>
  <si>
    <t>La femme peut tout excuser hormis l'indifférence. Mots clés : voyage, piscine, mer, indifférence.</t>
  </si>
  <si>
    <t>Le quotidien des bénévoles de la Banque alimentaire Paris-Ile-de-France.</t>
  </si>
  <si>
    <t xml:space="preserve">Une femme est accompagnée de son mari pour aller à une golden-partie et elle retrouve son ex qu'elle croyait avoir oubliée, mais il n'est pas tombé dans les oubliettes de sa mémoire... </t>
  </si>
  <si>
    <t>Un apprenti cinéeaste raconte un projet de scénario à sa jeune femme : l'intrigue est si compliquée que la femme perd pied et s'en désintéresse. Mais le mari continue de la harceler inlassablement.</t>
  </si>
  <si>
    <t>Deux présentateurs de télévision n'arrivent jamais à mener à bien leur présentation face aux téléspectateurs : bruits, parasites, cadreurs, preneur de son, etc.</t>
  </si>
  <si>
    <t>Souvent occulté, le tatouage devient de nos jours un phénomène de société et un art qui vous colle à la peau.</t>
  </si>
  <si>
    <t>Variation sur la vie qui est née de l'édification des grands ensembles dans les années 60-70.</t>
  </si>
  <si>
    <t>Un homme en plein « burn out » arrive au paroxysme de son mal être à son travail. Fantasme ou réalité, les événements qui se succèdent le mettent face à lui-même.</t>
  </si>
  <si>
    <t>Une culture un peu spéciale.</t>
  </si>
  <si>
    <t>Montage mouillé.</t>
  </si>
  <si>
    <t>Sur les traces de Michel Strogoff, le héros de Jules Verne, un voyage dans le transibérien pour découvrir la lac Baïkal, "la merveillede la Sibérie" située à 5 000 kilomètres à l'Est de Moscou.</t>
  </si>
  <si>
    <t>Interviews de 3 amis qui, à la quarantaine, décident d'interpréter en concert la musique de leurs 20 ans.</t>
  </si>
  <si>
    <t>Interview de Michel et Michelle GILLI, santonniers à Manosque.</t>
  </si>
  <si>
    <t>L'Indonésie est la plus vaste zone volcanique au monde. A l'Est de java se trouve un volcan unique au monde, c'est le lieu de travail de ces souffre douleur.</t>
  </si>
  <si>
    <t>Quatre jeunes enquêtent sur la présence d'un soldat irlandais enterré au carré militaire d'Athis-Mons.</t>
  </si>
  <si>
    <t>TEOSP Services récupère vos colis à la maison.</t>
  </si>
  <si>
    <t>En Ethiopie, ce pays de la corne de l'Afrique, à 60% chrétien, Timkat est la fête annuelle la plus importante.</t>
  </si>
  <si>
    <t>A 11 kms des beaux quartiers du Cap en Afrique du Sud, sa face cachée, le township Langa : les deux tiers de la population du Cap y vit ou y survit.</t>
  </si>
  <si>
    <t>Différentes vues anciennes et récentes de la ville de Vaires-sur-Marne en célébration des 50 ans du Caméra Club Vairois (CCV).</t>
  </si>
  <si>
    <t>Histoire de Valparaiso.</t>
  </si>
  <si>
    <t>A l'occasion du vernissage de sa dernière exposition, interview d'Yves Aubry, peintre remarquable par son style unique et original. Pendant qu'apparaissent plusieurs toiles, des visiteurs témoignent.</t>
  </si>
  <si>
    <t>Du temps où les mineurs du Pas de Calais partaient en vacances sur la côte d’Opale. Souvenirs, souvenirs…</t>
  </si>
  <si>
    <t>Petit village historique dans la forêt domaniale de Compiègne</t>
  </si>
  <si>
    <t>Le parcours quotidien d’un travailleur de la nuit</t>
  </si>
  <si>
    <t>Alice et Luce se rendent à St Médard la Rochette (Creuse) et s’installent près de la table d’orientation pour lire et écouter de la musique. Luce trouve une paire de lunettes</t>
  </si>
  <si>
    <t>La Sierra Nevada, en Colombie, est le territoire d’un peuple farouche et difficile d’accès, les  Kogis. Ils n’apprécient pas notre mode de vie qui, pour eux, menace la survie de la planète</t>
  </si>
  <si>
    <t>Un peuple qui oublie son passé se condamne à le revivre</t>
  </si>
  <si>
    <t>Visite d’un étrange site en Charente Maritime</t>
  </si>
  <si>
    <t>De jeunes lycéens et étudiants d’écoles d’ingénieurs se retrouvent chaque année à Valenciennes pour le chalenge EducEco où ils présentent leurs véhicules écologiques du futur</t>
  </si>
  <si>
    <t>Evocation d’un patrimoine où l’on se remet en question en remuant des souvenirs sonores</t>
  </si>
  <si>
    <t>Une immersion totale chez les éleveurs du canton de Mouthe</t>
  </si>
  <si>
    <t>Éternel amour</t>
  </si>
  <si>
    <t>Un couple qui fête ses 50 ans de mariage va se promener et ramasse un sac tombé d’un fourgon</t>
  </si>
  <si>
    <t>Évocation de la résistance pendant la dernière guerre à l’usine de Fives (Lille) et ce que ce mot représente de nos jours</t>
  </si>
  <si>
    <t>En Colombie, pas loin de Bogota, se trouve une ancienne mine de sel et de minerais qui a été transformée en cathédrale</t>
  </si>
  <si>
    <t>Il est toujours très mauvais de vouloir se pencher pour regarder ce qui ne vous regarde pas</t>
  </si>
  <si>
    <t>En un instant, la vie bascule</t>
  </si>
  <si>
    <t>Découverte d’une île des Canaries à travers sa chanson et sa légende</t>
  </si>
  <si>
    <t>Casting des principaux acteurs qui animent la scène du théâtre permanent qu’est mon jardin</t>
  </si>
  <si>
    <t>Une approche des oeuvres éclectiques de Jean Cocteau,livres, peintures, céramiques, pièces de théâtre et films</t>
  </si>
  <si>
    <t>Partir en vacances en avion pour la première fois peut se révéler être une véritable aventure et c’est surtout l’occasion de découvrir des passagers pour le moins hétéroclites</t>
  </si>
  <si>
    <t>Fête de l’Épiphanie orthodoxe en Éthiopie, immuable depuis le 13ème siècle. Les tabots, répliques de l’Arche d’Alliance, sortent des églises portés sur la tête des prêtres</t>
  </si>
  <si>
    <t>Éphémère comme le temps qui défile telle une toile qui se crée et qui disparait</t>
  </si>
  <si>
    <t>Attention au train !</t>
  </si>
  <si>
    <t>Tracteurs en poésie</t>
  </si>
  <si>
    <t>Battambang, au Cambodge, réserve bien des surprises aux voyageurs qui s’y arrêtent et le « Bamboo Train » en fait partie. Hier, moyen de transport tant pour les civils que pour l’armée</t>
  </si>
  <si>
    <t>Quand le sport vient en soutien du handicap mental ou troubles psychiques, qu’il soit reconnu par ses pairs en tant que tel. Cela devient le SPORT ADAPTÉ</t>
  </si>
  <si>
    <t>Parodie d’un atelier photo du club avec les conseils d’usage</t>
  </si>
  <si>
    <t>L’Inde du Sud est une région riche de l’empreinte de l’hindouisme et favorisée par une végétation luxuriante</t>
  </si>
  <si>
    <t>« La Jeune France », chorale masculine dunkerquoise, a produit un spectacle sur Jacques Brel</t>
  </si>
  <si>
    <t>Notre conscience peut-elle créer notre futur ? Les expériences extraordinaires de la physique quantique nous apportent un embryon de réponse !!</t>
  </si>
  <si>
    <t>Découverte de l’atelier pêche nature à Péronne</t>
  </si>
  <si>
    <t>Clip sur l’orchestre de jazz péronnais « The Big Band »</t>
  </si>
  <si>
    <t>Claude rentre d’un voyage d’affaires au Japon, il est pressé de retrouver son épouse</t>
  </si>
  <si>
    <t>Une couvée de merles de la naissance à l’envol</t>
  </si>
  <si>
    <t>L’art brut ou singulier est un livre ouvert sur la personnalité de l’artiste</t>
  </si>
  <si>
    <t>Le piano présenté par « Piano’s Maene » collectionneur, fabrication et entretien de pianos L’art brut ou singulier est un livre ouvert sur la personnalité de l’artiste</t>
  </si>
  <si>
    <t>Le piano présenté par « Piano’s Maene » collectionneur, fabrication et entretien de pianos</t>
  </si>
  <si>
    <t>Une dame consulte son médecin...</t>
  </si>
  <si>
    <t>Marché insolite à Pékin</t>
  </si>
  <si>
    <t>Une artiste aux multiples facettes, un grain de vie</t>
  </si>
  <si>
    <t>Présentation de la commune médiévale de Mons dans le var : ses vieilles rues, ses monuments et ses habitants pittoresques</t>
  </si>
  <si>
    <t>Éphrem HUREL</t>
  </si>
  <si>
    <t>L'inévitable et terrible cycle de l'utilistaion de la matière première illustré en queqlues traits…</t>
  </si>
  <si>
    <t>Un jeune homme seul qui n'arrive pas à se faire d'amis fait une drôle de rencontre.</t>
  </si>
  <si>
    <t>Ghislain GAUTHIER</t>
  </si>
  <si>
    <t>Le travail d'une tailleuse de pierre lors de la restauration d'un monument ou la féminité au service d l'histoire.</t>
  </si>
  <si>
    <t>Syrielle BORDY, Romain FRERE, Antoine SAINTAGNE</t>
  </si>
  <si>
    <t>Une relecture de Hélène de Ronsard…</t>
  </si>
  <si>
    <t>Un couple de campagnards retraités pas particulièrement exemplaire</t>
  </si>
  <si>
    <t>Promenade singulière dans une ancienne usine envahie par la végétation et livrée au bombes colorées de grapheurs.</t>
  </si>
  <si>
    <t>Patrick NOLAND</t>
  </si>
  <si>
    <t>J'ai traduit mon chez moi sous forme de tiny planet dans un décor à la Star Wars additionné d'auto-dérision</t>
  </si>
  <si>
    <t>Claude BOULAY</t>
  </si>
  <si>
    <t>Camille, un enfant partiulièrement turbulent en promenade avec sa mère et soudainement épris de liberté. Son imagination fertile lui permettra de s'échapper, mais non sans risque.</t>
  </si>
  <si>
    <t>Zusanna LABUS</t>
  </si>
  <si>
    <t>Illustration animée de la chanson "JIMMY" du groupe franco-américain Moriarty</t>
  </si>
  <si>
    <t>Un regard sur un entreprise orléanaise autrefois florissante</t>
  </si>
  <si>
    <t>Estelle et Julie rapportent leur expérience du rallye fait au Maroc avec un pick-up en 2017.</t>
  </si>
  <si>
    <t>L'incroyance, l'athéisme sont-ils le rempart contre la superstition ?</t>
  </si>
  <si>
    <t>L'état des lieux de la vinaigrerie Dessaux et son projet de devenir</t>
  </si>
  <si>
    <t>Margot BIONNE, Laure HERBERT, Peria VINCENT</t>
  </si>
  <si>
    <t>Court métrage où trois jeunes femmes racontent leur rapport particulier (amoureux, passionnel même..) à la ville</t>
  </si>
  <si>
    <t>Une vidéo flash sur la pollution et l'envie d'échanger ma planète avec des êtres venus d'ailleurs qui pourraient la changer. Un essai d'animation exercice que l'on voit peu en vidéo</t>
  </si>
  <si>
    <t>Clip vidéo sur un poème personnel du réalisateur</t>
  </si>
  <si>
    <t>Chapelle circulaire du XIIème siècle avec ses fesques intérieures</t>
  </si>
  <si>
    <t>Florian BEGUIN 
Ambroise MASSON</t>
  </si>
  <si>
    <t xml:space="preserve">Dans une ville inconnue, le personnage se réveille et découvre un monde CIVILIZIA dans lequel il est en fermé. Par qui ? Par quoi ? </t>
  </si>
  <si>
    <t>Course à obstacles divers dans le parc de Bellecour de Pithiviers réunissant 400 participants : femmes et hommes</t>
  </si>
  <si>
    <t>Film d'animation en N &amp; B symbolique sur le thème de la vie</t>
  </si>
  <si>
    <t>Court métrage ducumentaire tourné au moulin des mécaniciens de Beaulieu-lès-Loches qui revient de façon très esthétique sur sa renaissance.</t>
  </si>
  <si>
    <t>Thibaud BOURA</t>
  </si>
  <si>
    <t>Chez soi on peut se laisser aller à rêver et à voyager.</t>
  </si>
  <si>
    <t>Telenn Mor, chaloupe sardinière, construite à l'identique des chaloupes originales sous l'égide de l'association Trezour-amis du port musée de Douarnenez, est un patrimoine vivant.</t>
  </si>
  <si>
    <t>Raphaelle DETHEVE</t>
  </si>
  <si>
    <t xml:space="preserve">Documenteur sur la vie du chat en appartement </t>
  </si>
  <si>
    <t xml:space="preserve">Une jeune femme prend des photos des tags de son quartier. Elle est peut-être trop curieuse et se fait agresser. Qu'a-t-elle découvert ? Et si c'était l'image de sa propre mort ? </t>
  </si>
  <si>
    <t>Romane POUPELIN</t>
  </si>
  <si>
    <t>Une scène de petit déjeuner tout à fait banale se transforme en film d'horreur.</t>
  </si>
  <si>
    <t>Au détour d'un chemin, Justin se trouve confronté à une ruse qui va l'obliger à se remettre en cause</t>
  </si>
  <si>
    <t>Visite du prieuré de Saint-rémy-la-Varenne, animée par deux conteurs</t>
  </si>
  <si>
    <t>Les retrouvailles d'un père et sa fille de dix ans après 14 mois d'incarcération</t>
  </si>
  <si>
    <t>Trois personnes perdues en forêt sont récupérées par un homme qui les héberge pour la nuit.</t>
  </si>
  <si>
    <t>SFV402</t>
  </si>
  <si>
    <t>65 ans et toujours la forme !</t>
  </si>
  <si>
    <t>Une cabane sous la neige: émotion.</t>
  </si>
  <si>
    <t>Le pupitre à retouche utilisé de 1850 à 1980.</t>
  </si>
  <si>
    <t>Jean-Yves DAVIAUD</t>
  </si>
  <si>
    <t>Il suffit d'y croire et de se lever du bon pied</t>
  </si>
  <si>
    <t>Un instant de l'histoire de France qui restera gravé dans notre mémoire</t>
  </si>
  <si>
    <t>Un voyage aérien au-dessus de la Norvège, depuis Stavanger, aux iles Lofoten, en juillet 2018.</t>
  </si>
  <si>
    <t>Une lecture des manifestations de la Semaine Sainte en Espagne.</t>
  </si>
  <si>
    <t>Découverte en Nanibie de traces du présent et du passé.</t>
  </si>
  <si>
    <t>Philippe OLLIERO</t>
  </si>
  <si>
    <t>Un vieux randonneur perdu en forêt est accueilli par un homme sympathique qui lui propose de partager sa soupe.</t>
  </si>
  <si>
    <t>Hervé LEDÉLIS</t>
  </si>
  <si>
    <t>Découverte de Los Angeles, siège d'Hollywood.</t>
  </si>
  <si>
    <t>Une partie des exercices de style de Raymond Quenaud revisitée dans un mélange de personnages bien réels.</t>
  </si>
  <si>
    <t>Rencontre avec un skipper.</t>
  </si>
  <si>
    <t>Un artiste dans son univers</t>
  </si>
  <si>
    <t>Marcel FILY</t>
  </si>
  <si>
    <t>Jean-Pierre SAUVAGET</t>
  </si>
  <si>
    <t>Balade au long de La Loire  entre Mauves-sur-Loire et Sautron.</t>
  </si>
  <si>
    <t>Portrait de l'artiste angevine Mauricette Toussaint.</t>
  </si>
  <si>
    <t>Un enfant joue à la dinette.</t>
  </si>
  <si>
    <t>Depuis 2016 Nantes accueille des artistes du monde entier, créateurs de drôles de machines.</t>
  </si>
  <si>
    <t>Passer le témoin entre générations.</t>
  </si>
  <si>
    <t>Le Mont Saint-Michel avant la foule. La montée vers l'abbatiale au lever du soleil avec une chorale russe.</t>
  </si>
  <si>
    <t>En vacances à la montagne.</t>
  </si>
  <si>
    <t>Échanges de savoirs.</t>
  </si>
  <si>
    <t>Différentes méthodes d'assemblage du verre.</t>
  </si>
  <si>
    <t>Motivation, persévérance, tous les rêves sont permis.</t>
  </si>
  <si>
    <t>Vécu du dressage d'un faucon.</t>
    <phoneticPr fontId="21" type="noConversion"/>
  </si>
  <si>
    <t>Atelier Création d'Images Albigeois</t>
  </si>
  <si>
    <t>L'art est une manière de découvrir le monde.</t>
    <phoneticPr fontId="21" type="noConversion"/>
  </si>
  <si>
    <t xml:space="preserve">Parcours ludique de 15 Kms pour les sportifs, les festayres, la famille, les copains où l'important est de participer et de s'y amuser.  </t>
    <phoneticPr fontId="21" type="noConversion"/>
  </si>
  <si>
    <t>La saga d'une petite ferme, que Paul l'ancêtre d'une famille d'agriculteurs, a créée à son retour de la guerre 14-18, au nord de La Rochelle.</t>
    <phoneticPr fontId="21" type="noConversion"/>
  </si>
  <si>
    <t>Au temps des croisades la personnalité, le portrait,de l'empereur du St Empire germanique : Frédéric II qui à marqué de son empreinte la société médiévale.</t>
    <phoneticPr fontId="21" type="noConversion"/>
  </si>
  <si>
    <t>Pierre Moussiegt est né en 1885, mort à craonne en 1917. Sa vie ressemble à celle de millions de jeunes gens, arrachés à leur famille pour l'enfer des tranchées.</t>
    <phoneticPr fontId="21" type="noConversion"/>
  </si>
  <si>
    <t>La grande histoire des petits galets de CLyP</t>
  </si>
  <si>
    <t>A vouloir tout contrôler, il arrive qu’on ne contrôle plus rien.</t>
  </si>
  <si>
    <t>Un débat d’idées entre filles et garçons sur….les problèmes entre les filles et les garçons !</t>
  </si>
  <si>
    <t xml:space="preserve">La vie prend plaisir à nous faire subir quelques épreuves…Il faut alors agir, plutôt réagir et vite ! </t>
  </si>
  <si>
    <t>Le rêve d’un sculpteur sur neige</t>
  </si>
  <si>
    <t>Un docu fiction sur une discipline sportive méconnue</t>
  </si>
  <si>
    <t>A la découverte d’une magnifique région entre Italie et suisse, de ses curiosités…et des surprises réservées au cinéaste amateur</t>
  </si>
  <si>
    <t>Bienvenue à Limoux pour le plus long carnaval du monde où les carnavaliers, les fecos, ont remplacé les meuniers du XVI -ème siècle</t>
  </si>
  <si>
    <t>Des chevaux, des roulottes, des artistes…François Bidon rêvait d’un cirque familial, poétique, proche de son public.</t>
  </si>
  <si>
    <t>Témoignages de personnes</t>
  </si>
  <si>
    <t>Un métier disparu</t>
  </si>
  <si>
    <t>Festival des cabanes. Concours d’architectes du monde entier, a pour but de relier nature et poésie pour une construction éphémère en bois dans un paysage privilégié.</t>
  </si>
  <si>
    <t>Invitation étrange</t>
  </si>
  <si>
    <t>Défilé de char typique à l’occasion de la fête de Takayama</t>
  </si>
  <si>
    <t>Avec un bon professeur, la géologie est un plaisir</t>
  </si>
  <si>
    <t>Une aventure dans l'abstrait</t>
  </si>
  <si>
    <t>Ca  fait 40 ans que ces deux vieux potes se connaissent. Ils se retrouvent à la retraite, après une période d'éloignement sur le voilier de DD. Ce voilier vient du demi-frère du demi-frère dont DD vient d'apprendre les existences. Un pan d'histoire que son ami cherche à connaitre.</t>
  </si>
  <si>
    <t>Voici une trop courte visite du musée des trois guerres, commentée par Bernard Sterna, son fondateur. La quantités d'objets divers, d'armes, d'engins et de vêtements, réunis sur deux étages est surprenante.</t>
  </si>
  <si>
    <t>Pouvoir vivre l'automne...</t>
  </si>
  <si>
    <t>Comment se déplacer à Cuba? les moyens de transport ne manquent pas mais le rêve est bien éloigné des réalités.</t>
  </si>
  <si>
    <t>Une croisière aux Grenadines pour découvrir cette superbe zone de navigation, oui, mais aussi pour danser aux sons des steel bands.</t>
  </si>
  <si>
    <t>Une réflexion sur ke temps qui passe, qui avance ou ...qui recule !</t>
  </si>
  <si>
    <t>Passage du Tour de France sur le site historique d ela résistance du plateau des Glières</t>
  </si>
  <si>
    <t>L'amour fait prendre des virages inattendus...ET où il est préférable de ne pas s'en tenir aux apparences</t>
  </si>
  <si>
    <t>Dans l’Allier, un remède ancestral, original…mais efficace</t>
  </si>
  <si>
    <t>Qui peut encore s’intéresser aux disparus de la guerre de 14-18 ?</t>
  </si>
  <si>
    <t>Retour du camion géant T100 Berliet, de Paris Porte de Versailles au musée de la Fondation Berliet au Montellier proche de Lyon</t>
  </si>
  <si>
    <t>En Toscane, proche des sites touristiques très connus où tout le monde se précipite, découverte de pépites secrètes où l’authenticité de ce superbe pays se révèle.</t>
  </si>
  <si>
    <t>Reconstituteurs de faits historiques</t>
  </si>
  <si>
    <t>Le lotus poussant dans les marais et s’épanouissant en une fleur majestueuse représente la pureté de l’âme dans la religion bouddhiste au Sri Lanka</t>
  </si>
  <si>
    <t>La municipalité d’un village du Beaujolais a décidé d’offrir à ses habitants une fresque pour égayer un mur défraichi d’une place un peu triste…</t>
  </si>
  <si>
    <t xml:space="preserve">Homme de défi le roi du meccano a surtout été un grand visionnaire Son œuvre considérable alliant l'art et la technique lui permit d'obtenir rapidement une renommée mondiale  fierté et bonheur au monde entierdans une période difficile, il amènera  </t>
  </si>
  <si>
    <t>Après la disparition de l'humanité, la terre ne s'arrêtera pas de tourner. En avoir conscience est une chose mais qui pourrait prédire sa réaction s'il était l'unique survivant?</t>
  </si>
  <si>
    <t>La fête au château</t>
  </si>
  <si>
    <t>Jacques a perdu un ami. Il a choisi cette chanson de Gilbert Bécaud. ( professionnel, il interprète 30 chansons de G.B. pendant son tour de chant)</t>
  </si>
  <si>
    <t>Mauvaise journée pour un réalisateur !</t>
  </si>
  <si>
    <t>Loin des gigantesques métropoles chinoises, des ethnies vivent dans la montagne au milieu des rizières en terrasses</t>
  </si>
  <si>
    <t>Jean-Pierre DROILLARD</t>
  </si>
  <si>
    <t>Ecouter un concert au Royal Albert Hall en visitant Londres, visiter Londres en écoutant un concert au Royal Albert Hall, je ne sais!</t>
  </si>
  <si>
    <t>LA MARELLE</t>
  </si>
  <si>
    <t>Les enfants de la Marelle se sont penchés sur le vivre ensembleet mettre en avant le coté identique tout en étant différent.</t>
  </si>
  <si>
    <t>Gérard NINAUVE</t>
  </si>
  <si>
    <t>Première partie d'un reportage réalisé au cours d'un voyage en Birmanie. L'action se déroule sur le lac Inle (cité Lacustre) .</t>
  </si>
  <si>
    <t>Un médecin propose à son patient une prescription draconienne</t>
  </si>
  <si>
    <t>La vie dans tous ses états avec, en filigrane, la vie, la mort, l'amour.</t>
  </si>
  <si>
    <t xml:space="preserve">Marseille ville antique, ville de contrastes - Les couleurs de Marseille - Marseille : médiatique/de cœur  </t>
  </si>
  <si>
    <t>Clip d'une chanson de Marion Sila qui vit son rêve d'en haut ici bas, tourné dans les beaux paysages autour de Montpellier</t>
  </si>
  <si>
    <t>Street Art City est un lieu improbable au milieu de nulle part, un pied de nez à l'abandon programmé d’un domaine, une survie exubérante et joyeuse</t>
  </si>
  <si>
    <t>Une nouvelle forme de jardinage bio</t>
  </si>
  <si>
    <t>Visite de la ville de Tromso en Norvège</t>
  </si>
  <si>
    <t>Une drôle de confession</t>
  </si>
  <si>
    <t>La place du marché de Tinghir à deux moments de la journée</t>
  </si>
  <si>
    <t>Au matin, un homme refuse de se lever ; son ange gardien tente de l'en convaincre. ; y parviendra-t-il ?</t>
  </si>
  <si>
    <t>Vive la retraite</t>
  </si>
  <si>
    <t>Chaque année une classe primaire est encadrée par nos soins pour l'écriture et la réalisation d'un court métrage.</t>
  </si>
  <si>
    <t>L'Atlantique à l'ouest de la Patagonie est un extraordinaire vivier marin. Etant donné la très faible fréquentation touristique, il est possible de voir, d'admirer de prés, une faune marine extraordinaire.</t>
  </si>
  <si>
    <t>Colorado secret , c'est d'abord la rencontre entre le jeune musicien JAY et l'équipe d'Apt en Vidéo.</t>
  </si>
  <si>
    <t>Depuis sa retraite Denis ROUX remet en état des vieilles calèches qui sont attelées avec ses ânes PY Po Ri et CARD. Il participe à plus de cinquante sorties par an</t>
  </si>
  <si>
    <t>Un immens fleuve qui coule 6 mois dans un sens, 6 mois dans l'autre  ... une promenade en bateau au niveau de la canopée ... c'est au Cambodge !</t>
  </si>
  <si>
    <t xml:space="preserve"> Au hazard des rencontres, deux perdants, un gagnant.</t>
  </si>
  <si>
    <t xml:space="preserve"> Qu'ils soient « ouvrier », « de la Paix » ou autre, ce sont les« cercles » lieu de rencontres et
 d'échanges. Le 27 juin 2017 était pour eux, jour de rassemblement à Brocas.</t>
  </si>
  <si>
    <t xml:space="preserve"> Sport ou loisir, la randonnée c'est, avant tout, la fraternité, l'effort et  la sérénité.</t>
  </si>
  <si>
    <t xml:space="preserve"> Une jeune femme ne supporte plus son mari. Elle souhaite divorcer. Ses amies imaginent des
 solutions plus radicales pour s'en débarrasser.</t>
  </si>
  <si>
    <t xml:space="preserve"> Seuls les rêves méritent d'être vécus.</t>
  </si>
  <si>
    <t xml:space="preserve"> L'acte 11 d'un GJ.</t>
  </si>
  <si>
    <t xml:space="preserve"> Rencontre avec un poète. Christian TARROUX.</t>
  </si>
  <si>
    <t xml:space="preserve"> Vécu et commentaires d'une troupe de théâtre amateur pour leur premiers pas dans un tournage
 de court-métrage.</t>
  </si>
  <si>
    <t xml:space="preserve"> La nature humaine est un mystère que la logique ne  peut éclairer.</t>
  </si>
  <si>
    <t xml:space="preserve"> Gilbert est un artiste bronzier africain. Il montre comment, à partir d'un modelage dans la cire
 d'abeille, il créé un bronze : Le phare de Cordouan.</t>
  </si>
  <si>
    <t xml:space="preserve"> Une sortie parmi d'autres …</t>
  </si>
  <si>
    <t xml:space="preserve"> Au mariage d'Amélie et Gilbert, rien ne se passe comme prévu.</t>
  </si>
  <si>
    <t xml:space="preserve"> Un agriculteur chez le médecin … Problème sexuel …</t>
  </si>
  <si>
    <t xml:space="preserve"> Le défi sportif de deux compères victimes d'un AVC ; grimper 7 cols mythiques des Alpes en
 vélo couché.</t>
  </si>
  <si>
    <t xml:space="preserve"> Un moment pour la fête, cela ne s'oublie pas !</t>
  </si>
  <si>
    <t xml:space="preserve"> Reportage et interviews sur la vallée d'Aspe.</t>
  </si>
  <si>
    <t xml:space="preserve"> Exploitation des archives (manuscrits-dessins-peintures) du peintre Gaston BALANDE
 (1880-1971) en mission à Verdun pendant la guerre de 14-18.</t>
  </si>
  <si>
    <t xml:space="preserve"> Jean THOBY, pépiniériste de profession et chercheur par passion, nous démontre que les
 plantes ont une sensibilité et un don inné pour la musique.</t>
  </si>
  <si>
    <t xml:space="preserve"> Les pyramides humaines sont une tradition ancienne en Catalogne.</t>
  </si>
  <si>
    <t xml:space="preserve"> Du haut de ses 12 ans le petit reporter revisite (à sa façon) le phare de Cordouan.</t>
  </si>
  <si>
    <t xml:space="preserve"> Deux amies discutent de tout et de rien … et de leurs maris.</t>
  </si>
  <si>
    <t xml:space="preserve"> Une mère de famille rentre chez elle et découvre sa cuisine pleine de sang …</t>
  </si>
  <si>
    <t xml:space="preserve"> Il se lance dans la cuisine, il prépare un grand plat.</t>
  </si>
  <si>
    <t xml:space="preserve"> Voilà ce qui arrive lorsque l'on est pas très bien  réveillé.</t>
  </si>
  <si>
    <t>Pierre, retraité depuis quelques années s'aperçoit qu'il a tendance à perdre en efficacité, à tout commencer et à ne rien finir. Au final, il se demande s'il ne s'agit pas des premiers symptômes de la maladie d'Alzheimer‎ et consulte son médecin.</t>
  </si>
  <si>
    <t>Marianne est une amoureuse de la mer et de ses habitants.</t>
  </si>
  <si>
    <t>Aux premières loges du remorquage portuaire d'un porte-conteneurs de 220 mètres de long, à bord du Pornichet, remorqueur basé au Port Atlantique de La Rochelle.</t>
  </si>
  <si>
    <t>Isabelle et Paul ont des goûts musicaux très différents. Les deux amoureux n'en imaginent pas les conséquences.</t>
  </si>
  <si>
    <t>Quand les anciens randonnent, les langues s'en donnent …</t>
  </si>
  <si>
    <t>En 1819 la ville de Cienfuégos à Cuba a été créée par une trentaine de bordelais sous les ordres de Don Louis de Clouet. Une aventure hors du commun.</t>
  </si>
  <si>
    <t>Une nouvelle élève arrive dans la classe. Comment va-t-elle être acceptée ?</t>
  </si>
  <si>
    <t>Le temps file et passe sur nos vies…</t>
  </si>
  <si>
    <t>Jurançon Vidéo Club</t>
  </si>
  <si>
    <t>La femme aux bigoudis</t>
  </si>
  <si>
    <t>L'égo d'une actrice narcissique qui lutte devant le mur de la réalité et son évolution existentielle.</t>
  </si>
  <si>
    <t>La découverte de "l'art postal", son foctionnement, ses artistes, son esthétisme.</t>
  </si>
  <si>
    <t>Caméra Club Châtelleraudais</t>
  </si>
  <si>
    <t>Fête Tamoule dans une rue d'Alappuzha (Kerala-Inde)</t>
  </si>
  <si>
    <t>Paul ROGER</t>
  </si>
  <si>
    <t>Film tiré du roman d'Agatha Christie</t>
  </si>
  <si>
    <t>Record mondial d'altitude de trapèze sous montgolfière.</t>
  </si>
  <si>
    <t>Le prieuré de Cayac à Gradignan (33) sur le chemin de St Jacques de Compostelle. Un prêtre arrive un soir au gîte du prieuré. Il se dispute violemment avec un autre pèlerin athée dans la chambre. Le lendemain, le prêtre a disparu. Que lui est-il arrivé ?</t>
  </si>
  <si>
    <t>Rencontre en VTT</t>
  </si>
  <si>
    <t>Une île…</t>
  </si>
  <si>
    <t>Jade, jeune femme de 28 ans est recrutée comme secrétaire par le patron d'une société d'isolation thermique. Celui-ci la harcèle moralement et sexuellement. Mais Jade a eu une aventure antérieure avec un des employés de la société…</t>
  </si>
  <si>
    <t>Christelle s'est fixé un drôle de challenge, courir le marathon de Paris en talons aiguilles. Y arrivera-t-elle ?</t>
  </si>
  <si>
    <t>Célibataire endurci, Robert part à la recherche de l'âme sœur…</t>
  </si>
  <si>
    <t>Une équipe d'archéologues amateurs et professionnels explorent l'histoire de la relation des hommes avec le fleuve.</t>
  </si>
  <si>
    <t>Un jeune homme profite du handicap d'un aveugle pour rentrer dans sa maison, il fouille des affaires très personnelles. Son mobile n'est visiblement pas le vol... Que cherche-t-il ?</t>
  </si>
  <si>
    <t>Qu'inspire l'image.</t>
  </si>
  <si>
    <t>Laissons-nous guider sur le site des anciennes forges de Brocas et revivre cette activité métallurgique.</t>
  </si>
  <si>
    <t>O.R.N.I</t>
  </si>
  <si>
    <t>La folle journée des O.R.N.I ( Objets Roulants Non Identifiés).</t>
  </si>
  <si>
    <t>Menace sur Jurançon</t>
  </si>
  <si>
    <t>L'art et la manière de ressusciter, au Sénégal, de vieilles épaves automobiles.</t>
  </si>
  <si>
    <t>Si le désert invite à la méditation, les courbes et couleurs de ses dunes, tel un mirage sur fond d'érotisme, stimulent l'imagination.</t>
  </si>
  <si>
    <t>Au sein de la forêt landaise, se cachent des petits trésors de biodiversité : les Lagunes.</t>
  </si>
  <si>
    <t>Il n'y a pas d'âge pour aimer…</t>
  </si>
  <si>
    <t>La fabrication du pain dans une boulangerie de quartier à Ferghana (Ouzbekistan)</t>
  </si>
  <si>
    <t>Paul, un vieil homme, veuf et malade, choisit de quitter sa maison et d'intégrer une maison de retraite pour sa fin de vie.</t>
  </si>
  <si>
    <t>Rencontre avec une légende.</t>
  </si>
  <si>
    <t>Non, pas d'autre nom, ou peut-être, nenni, aucunement, niet, point…</t>
  </si>
  <si>
    <t>9 mm</t>
  </si>
  <si>
    <t>Un homme avec des super pouvoirs peut-il être le héros d'un jour ou un héros pour toujours ?</t>
  </si>
  <si>
    <t>Un havre de convivialité et de créativité.</t>
  </si>
  <si>
    <t>L' ESAT "Belle lande" derrière la caméra.</t>
  </si>
  <si>
    <t>Henry était un homme d’affaires. Il a été découvert, sans vie, par sa femme et son garde du corps. Un cambriolage qui aurait mal tourné ?...</t>
  </si>
  <si>
    <t>Intenses douleurs intestinales après un petit déjeuner.</t>
  </si>
  <si>
    <t>Boris et Jérôme, deux amis d'enfance, retrouvent Lily!</t>
  </si>
  <si>
    <t>Voyage à Nantes 2019: une proposition artistique de la compagnie Xtnt.</t>
  </si>
  <si>
    <t>Clip musical enregistré au temple de Mars à Corseul près de Dinan. Il s'agit de vestiges d'un temple romain.</t>
  </si>
  <si>
    <t>Documentaire sur la consolidation de la population espagnole de l'aigle de Bonelli, espèce menacée en Europe, à partir d'un élevage vendéen.</t>
  </si>
  <si>
    <t>Rencontre avec une association sur le port de Nantes.</t>
  </si>
  <si>
    <t>Une vision macroscopique d'un cycle de vie partant d'œuf minuscule pour aboutir, au bout de quelques mois, à un papillon majestueux.</t>
  </si>
  <si>
    <t>Faites ce que je dis, ne faites pas ce que je fais.</t>
  </si>
  <si>
    <t>Découverte de L'Arche en Anjou (ESAT), site unique en son genre dans le M.et Loire. Travail de la vigne... et vie communautaire pour le bien-être de tous.</t>
  </si>
  <si>
    <t>Rencontre avec Lolo  du café La Perle.</t>
  </si>
  <si>
    <t>Monsieur PALA se présente au stage du C.V.C.S. . Mais il a l'air aussi perdu que celui qui le reçoit?</t>
  </si>
  <si>
    <t>Relatant une vie de dessinateur.</t>
  </si>
  <si>
    <t>Quand j'ai vu mon reflet vivre une autre vie que moi, j'ai traversé le miroir et j'ai compris qu'ils avaient raison.</t>
  </si>
  <si>
    <t>Les surprises des nouvelles technologies !</t>
  </si>
  <si>
    <t>Rencontre avec un navigateur en course.</t>
  </si>
  <si>
    <t>Malgré le passé, alison veut rester positive.</t>
  </si>
  <si>
    <t xml:space="preserve">Une pomme classique reçoit en moyenne 35 traitements/an. A contrario, Geoffroy Barral producteur bio favorise la présence des insectes et des oiseaux. </t>
  </si>
  <si>
    <t>Une technique presque scientifique au service d'une passion artistque de la photo.</t>
  </si>
  <si>
    <t>Le parcour précoce d'un jeune créateur de mode.</t>
  </si>
  <si>
    <t>Parodie de la publicité Carglass.</t>
  </si>
  <si>
    <t>Le plus cher des produits de la table, le plus difficile à obtenir et le plus frelaté.</t>
  </si>
  <si>
    <t>Entre jeux de rôles et parties de paint-ball un adolescent s'élogne peu à peu de la réalité.</t>
  </si>
  <si>
    <t>Peter Demian chante à Venice Beach station balnéaire de Los Angeles depuis 1980. Il se produit pour quelques dollars afin d'être repéré par des producteurs.</t>
  </si>
  <si>
    <t>Portrait d'agriculteurs engagés.</t>
  </si>
  <si>
    <t>Un pêcheur se prépare à son activité favorite, mais des feux le guettent..</t>
  </si>
  <si>
    <t>Fabrication de marionnettes javanaises</t>
  </si>
  <si>
    <t>La compétition va commencer, qui sera le vainqueur ?</t>
  </si>
  <si>
    <t>Une mauvaise journée pour un anniversaire! Sur le thème du téléphone proposé par le V C Cessonnais.</t>
  </si>
  <si>
    <t>Reportage sur la fabrication d'un orgue de Barbarie.</t>
  </si>
  <si>
    <t>Téléphone au médecin.</t>
  </si>
  <si>
    <t>Qu'est qu'on peut faire quand il n'y a plus rien à faire? La femme d'Arthur est hospitalisée. Arthur est prêt à tout pour la sauvée.</t>
  </si>
  <si>
    <t>Une association qui a trouvé un loisir enrichissant!</t>
  </si>
  <si>
    <t>SASHA s’évade devant sa tablette , son rêve l’entraine vers une réalité troublante .</t>
  </si>
  <si>
    <t>On en voit partout, mais comment ça se fabrique ????</t>
  </si>
  <si>
    <t>Benoit VORU-IGOLEN</t>
  </si>
  <si>
    <t>Logan DESCAMPS</t>
  </si>
  <si>
    <t xml:space="preserve">Danielle SIMONNEAU  </t>
  </si>
  <si>
    <t>Joël HERVOCHON</t>
  </si>
  <si>
    <t>Alain REMY</t>
  </si>
  <si>
    <t>Patrice PERVEZ</t>
  </si>
  <si>
    <t>Julien RALYS</t>
  </si>
  <si>
    <t>Gérard SECHER</t>
  </si>
  <si>
    <t xml:space="preserve">Jeff  HUNAULT </t>
  </si>
  <si>
    <t>Un artiste peintre poursuit sa créature qui vient de lui échapper, Une variation sur "LE CRI", tableau de Munch,</t>
  </si>
  <si>
    <t>Un entretien très personnel d'une jeune femme en recherche d'emploi</t>
  </si>
  <si>
    <t>Gaëlle RAYMOND</t>
  </si>
  <si>
    <t>Une jeune femme noire se blanchit la peau en utilisant des produits cpmestiques éclaircissants, Elle va prendre conscience de son complexe,</t>
  </si>
  <si>
    <t>Les enfants passionnés dans un atelier de céramique</t>
  </si>
  <si>
    <t>Un logiciel qui anticipe les désirs</t>
  </si>
  <si>
    <t>Vanessa raconte la vie de travail de ses parents dans la mine de sel des Maras au Pérou sous menaces permanentes des séismes</t>
  </si>
  <si>
    <t>Le 2 décembre 1959 à 21 h 13, leur vie à basculé (docu-fiction, ressenti de rescapés de la vague et leur vécu, suite à la rupture du barrage de Malpasset)</t>
  </si>
  <si>
    <t>Didier VINCENT</t>
  </si>
  <si>
    <t>Pas de regard entre la grand-mère, la mère et la fille, Nous sommes témoin d'une insidieuse répétition : la maltraitance au quotidien. Un héritage cruel.</t>
  </si>
  <si>
    <t>Dans le cadre du 48 h Project en 2018, le CAC Sannois y participe pour la 5ème fois, Ce film est le making-of de sa participation avec "Un été au peit Mesnil",</t>
  </si>
  <si>
    <t>Deux étudiantes en pleine révision…et pourtant tout ne vas pas se passer comme prévu</t>
  </si>
  <si>
    <t>Expédition en voilier en Artique</t>
  </si>
  <si>
    <t>Philippe Jacon</t>
  </si>
  <si>
    <t>Une jeune femme, fervente utilisatrice de réseaux sociaux, va en devenir la victime involontaire</t>
  </si>
  <si>
    <t>Camille, 45 ans, fait une longue escale en famille à Dubaï où elle y a passé son adolescence. Elle ne repartira pas sans avoir montré le désert à ses enfants.</t>
  </si>
  <si>
    <t>Un jeune homme observe une femme seule assise sur un banc dans un square, L'air anxieux de celle-ci lui fait supposer qu'il est arrivé quelque chose à son mari.</t>
  </si>
  <si>
    <t>Patrick LANZA</t>
  </si>
  <si>
    <t xml:space="preserve">La Chine vit avec deux mondes parallèle : la tradition et la modernité. Ils s'entrecroisent avec harmonie </t>
  </si>
  <si>
    <t>Reportage sur la fête des Flottins à Évian-le-bains</t>
  </si>
  <si>
    <t>Claude ÉTIENNE</t>
  </si>
  <si>
    <t>Quand Racine rime avec Yvelines</t>
  </si>
  <si>
    <t>Le tourisme de masse va-t-il menacer les îles Galapagos</t>
  </si>
  <si>
    <t>Vincent FAUVELL-CHAMPION</t>
  </si>
  <si>
    <t>Les grincheux est un film d'animation qui se moque du gentiment politiquement correct poussé à l'extrême par tous les grincheux qui nous entourent,</t>
  </si>
  <si>
    <t>1er aout 2015, une situation absurde vient de se régler</t>
  </si>
  <si>
    <t>Un prêtre est pris d'un besoin urgent.</t>
  </si>
  <si>
    <t>Un jeune enfant se réveille très tôt.</t>
  </si>
  <si>
    <t>Promenade d'hiver, à la nuit tombée, dans les allées du parc zoologique de Thoiry lors de la deuxième édition du Festival des Lumières Sauvages</t>
  </si>
  <si>
    <t>Des singes envahissants</t>
  </si>
  <si>
    <t>Une mère en cavale quelque part dans la forêt. Prise en chasse par un mystérieux hélicoptère, elle trouve refuge dans une ruine au bord de la rivière</t>
  </si>
  <si>
    <t>Philippe MALOUET</t>
  </si>
  <si>
    <t>Il était une fois une nuit de Noël, Il était une fois une rencontre improbable. Parfois, la nuit de Noël n'est ni douce, ni sainte.</t>
  </si>
  <si>
    <t>Philippe BÉCAVIN</t>
  </si>
  <si>
    <t>Un couple se chamaille pour choisir un lieu pour ses prochaines vacances, Les prédictions qui leur sont faites, vont-elle les aider ?</t>
  </si>
  <si>
    <t>Michel DESGRANGES</t>
  </si>
  <si>
    <t>Un fan de radio écoute la radio en permanence et participe à tous les jeux, Il aura une mauvaise surprise,</t>
  </si>
  <si>
    <t xml:space="preserve">Une balade dans un marché de nuit à  Bangkok </t>
  </si>
  <si>
    <t>Quelques passionnés vont revivre la viole de gambe et la viole fait revivre quelques spendeurs du passé</t>
  </si>
  <si>
    <t>En douze plans, « TEOSP MAKING OF » présente le découpage technique de « TEOSP Services », clip intégralement tourné à l'aide d'un smartphone.</t>
  </si>
  <si>
    <t xml:space="preserve">Le langage du MAKINGOF est un langage à part entière pour raconter et valoriser l'aventure qu'est un tournage et ses différentes composantes </t>
  </si>
  <si>
    <t>Les minorités ethniques dans la province du GUIZHOU en CHINE</t>
  </si>
  <si>
    <t>Charles JAPPÉ</t>
  </si>
  <si>
    <t>Sandro OSTOLIDI</t>
  </si>
  <si>
    <t>Simon COQUIN</t>
  </si>
  <si>
    <t>Collectif Club + Aude GUYOT</t>
  </si>
  <si>
    <t>Aurélie TRIPAULT</t>
  </si>
  <si>
    <t>Lucie KIEFFER</t>
  </si>
  <si>
    <t>Théotime SERRE</t>
  </si>
  <si>
    <t>Fleur MAUTUIT</t>
  </si>
  <si>
    <t>Yuan FENG</t>
  </si>
  <si>
    <t>Marie VIOLET</t>
  </si>
  <si>
    <t>Elliot est DJ'. Il passe son temps à capter des sons de la ville
Mais Elliot a une particularité, il est muet…</t>
  </si>
  <si>
    <t>L'origine du Rugby en une minute.</t>
  </si>
  <si>
    <t>Une illustration animée de la chanson de Bill Withers : Ain't No Sunshine.</t>
  </si>
  <si>
    <t>Dans un village des Hautes Terres de Madagascar (eau, parrainages, aide pédagogique aux enseignants). Scènes de la vie  (culture du riz, routes, métiers).</t>
  </si>
  <si>
    <t>Une fillette attrape vite un morceau de chocolat… avant que ça commence !</t>
  </si>
  <si>
    <t xml:space="preserve">Nostalgie d'une génération. Présence, absence, loin de ses racines. </t>
  </si>
  <si>
    <t>Allégorie du rêve d'un marinier au travers d'un spectacle d'arobatie lors du Festival de Loire 2019.</t>
  </si>
  <si>
    <t xml:space="preserve">Une fille arrive dans un bureau administratif social… mais pas pour se plaindre… oh, non ! </t>
  </si>
  <si>
    <t>Après une dispute avec son mari, Marie rentre chez elle, elle a oublié ses clés…</t>
  </si>
  <si>
    <t>Une prostituée veut truander son mac pour prendre son autonomie et changer de vie. Ça ne se passe pas comme prévue. Elle gamberge….</t>
  </si>
  <si>
    <t xml:space="preserve">Reportage satirique et humoristique du Festival de Loire d'orléans 2019. </t>
  </si>
  <si>
    <t>Reportage sur le festival du film Chinois à Richelieu</t>
  </si>
  <si>
    <t>Une musique enivrante au loin… quelques monstres, pas sinombreux que cela, se retrouvent pour faire la fête.</t>
  </si>
  <si>
    <t xml:space="preserve">Léonora est confrontée au duel qui oppose son frère à son amant. Une interprétation libre de l'opéra de Verdi. </t>
  </si>
  <si>
    <t>Une femme était assurée de rencontrer le bonheur auprès d'une enfant robot. Mais elle se heurte à des intérêts qui la dépassent.</t>
  </si>
  <si>
    <t xml:space="preserve">Norman et sa mère visitent un foyer d'hébergement perdu dans un bois inquiétant au fin fond des Yvelines. Cela pourrait devenir leur dernière demeure. </t>
  </si>
  <si>
    <t>Hommage à Lonardo da Vinci. À notre façon un brin décalée, nous sommes entrés par effraction dans son esprit bouillonnant…</t>
  </si>
  <si>
    <t>C'est quoi le secret du Bois de Jûché-Pie ? Avec mon chien Marlowe, je suis parti le découvrir.</t>
  </si>
  <si>
    <t>Sur une chanson de Calogero, vidéo et photos animées de feux d'artifice.</t>
  </si>
  <si>
    <t>Dans une forêt, l'histoire d'un secret qui se propage de bouche à oreille.</t>
  </si>
  <si>
    <t>Lydia se retrouve seule la nuit sur un parking de
 cinéma désert, suite à une panne de voiture. Personne pour demander de l'aide, à moins que ...</t>
  </si>
  <si>
    <t>Un homme fait ses courses, il croise un photomaton.</t>
  </si>
  <si>
    <t>Un dentiste prend "trop" son temps pour soigner un patient.</t>
  </si>
  <si>
    <t>Un petit "quizz" sur quelques termes usuels d'internet</t>
  </si>
  <si>
    <t>Un reportage sur le fameux village de Frzézseçké.</t>
  </si>
  <si>
    <t>Notions sur l'historique des rollers sur base d'une compétition locale. Mise en avant du dynamisme et de la convivialité des concurrents.</t>
  </si>
  <si>
    <t>Quelques témoignages anonymes laissés sur une affiche "sauvage" avec l'invitation de répondre à une question : qui es-tu, toi, quand personne ne te regarde ?</t>
  </si>
  <si>
    <t>L'alchimie, la réintégration de l'homme dans la nature: un projet de vie aujourd'hui.</t>
  </si>
  <si>
    <t>Dans  le marché de DANTOPKA, une coutume, le Vidomégon.  Des enfants deviennent des petits esclaves.</t>
  </si>
  <si>
    <t>Clip musical : le groupe Duo de chanteurs italiens et musiciens viennent saluer les spectateurs avec un dernier morceau la tarantela di buonasera</t>
  </si>
  <si>
    <t>Un trafiquant reçoit par téléphone une commande pour une livraison immédiate. Il sort et se dirige vers l'ascenseur.</t>
  </si>
  <si>
    <t>Se voir obligé(e) de devenir "parent de ses parents" à la perte de leur autonomie.</t>
  </si>
  <si>
    <t>Un SDF  vient s'installer et dormir dans une gare, durant la période de Noël et cela depuis quelques années...</t>
  </si>
  <si>
    <t>Au plus profond d’une forêt mystérieuse, une entité prend vie. Elle traverse la lumière et l’obscurité dans une danse barbare emplie de sacré et d’ésotérisme.</t>
  </si>
  <si>
    <t>Des gens d'ici plein de talents. Présentation du territoire par une série de portraits de personnages locaux.
Liedewy Heetvelt, artiste du bois</t>
  </si>
  <si>
    <t>Chorégraphie évoquant une relation passionnelle addictive dont la seule issue est la rupture ou la destruction.</t>
  </si>
  <si>
    <t>CLIP expression libre, sur une performance.</t>
  </si>
  <si>
    <t>Une plongée aérienne et envoutante dans les territoires montagneux des Pyrénées Orientales en Cerdagne.</t>
  </si>
  <si>
    <t>Les enfants expliquent et rappellent aux adultes les bons gestes à avoir concernant l'éco-citoyenneté et l'environnement</t>
  </si>
  <si>
    <t>Faire partager la découverte à Venise de la plus ancienne fabrique de mosaiques d'Or, d'émaux en pâte de verre</t>
  </si>
  <si>
    <t>Le peuple viet, dirigée par les Nguyen, a conquis son territoire au cours des siècles par la Namtien. Au Xxe siècle Ho Chi Minh a reproduit le même parcours.</t>
  </si>
  <si>
    <t>Pour garder la moitié du patrimoine, Mme Jepson va proposer a son mari un marché invraisemblable .</t>
  </si>
  <si>
    <t>Petit Albert s'ennuie pendant ses vacances. Alors il va voir les grenouilles...</t>
  </si>
  <si>
    <t>Trois pensionnaires d'une clinique psychiatrique s'échappent pour dire une scène d'une pièce de théâtre devant des passants venus se promener dans un jardin.</t>
  </si>
  <si>
    <t>Deux pêcheurs  .Un touriste interpelle l'un des pêcheurs qui vient de lever sa canne avec un réveil au bout. Il lui donne des explications sur sa façon de pêche</t>
  </si>
  <si>
    <t>Le Comité d’intérêt des Quartiers Viougues-Guynemer-Lurian à Salon de Provence a organisé une exposition des œuvres artistiques des habitants.</t>
  </si>
  <si>
    <t>Un long pano vertical sur un tronc de palmier en Ethiopie, conduit à une évocation curieuse autour des mains et la religion</t>
  </si>
  <si>
    <t>La fabrique d'huile d'olive à Argens</t>
  </si>
  <si>
    <t>Claire Le Fur est harpiste professionnelle passionnée de plongées sous-marine : Deux mondes qu'elle a choisir de réunir</t>
  </si>
  <si>
    <t>Une famille soudée. Une complicité à toute épreuve entre le père et le fils. Jusqu'au jour quand Adrien parle et l'harmonie  bouscule.</t>
  </si>
  <si>
    <t>Des gens d'ici plein de talents.
Benjamin Jouval, boulanger-patissier, passioné de son travail mais pas seulement.</t>
  </si>
  <si>
    <t>Des gens d'ici plein de talents.
Edmond Gintoli- sculpteur sur bois passioné de son travail mais pas seulement.</t>
  </si>
  <si>
    <t>André est un retraité de la SNCF, il rencontre Marcel un de ses anciens collègues de travail et décident de planifier des promenades dans le bois des Espeisses</t>
  </si>
  <si>
    <t>Nuages, Musiques et Images</t>
  </si>
  <si>
    <t>Visite du temple blanc à Chan Rai en Thaïlande</t>
  </si>
  <si>
    <t>Lassé du confinement, j'ai décidé de m'installer sur une autre planète</t>
  </si>
  <si>
    <t>Découverte du peuple Dogon au Mali</t>
  </si>
  <si>
    <t>Les mariages en Inde sont hauts en couleur et vous y êtes toujours le bienvenu</t>
  </si>
  <si>
    <t>Parcourir les routes de l'Inde du Sud, est un spectacle permanent</t>
  </si>
  <si>
    <t>Commander une pizza sur internet, peut s'avérer compliqué</t>
  </si>
  <si>
    <t>Entre l'âge de 7 à 10 ans les arlésiennes quittent le bonnet pour mettre la cravate .Aujourd' hui la cérémonie des Mireieto fête ses 10 ans.</t>
  </si>
  <si>
    <t>ADN</t>
  </si>
  <si>
    <t>Huis clos : enquête de crimes multiples résolue par un gendarme à la retraite</t>
  </si>
  <si>
    <t>Présentation de l'electrification d'un poste de santé et de 12 écoles dans les villages d'Amazonie en Bolivie, région du Beni</t>
  </si>
  <si>
    <t>Quoiqu'il en dise, le hérisson randonneur n'aura pas été attentif au panneau de signalisation de ce sentier de randonnée.</t>
  </si>
  <si>
    <t>La célèbre et fabuleuse course des pylônes, red Bull, à Cannes en 2018, fut et restera unique. L'opportunité de découvrir cet « Air Race » et ses coulisses.</t>
  </si>
  <si>
    <t>Une expression libre, autour d'une chanson.</t>
  </si>
  <si>
    <t>Une fille appelée bouchon, fait la rencontre d'un hérisson qu'elle sauve d'un danger imminent.</t>
  </si>
  <si>
    <t>Un couple cherche frénétiquement quelque chose, mais quoi ?</t>
  </si>
  <si>
    <t>Un présentateur et son invité conversent</t>
  </si>
  <si>
    <t>Jean PICHON</t>
  </si>
  <si>
    <t>A la Boca, Carlos Sosa peint son quartier de Buenos Aires (argentine) et son port de manière….très originale</t>
  </si>
  <si>
    <t>Honorine a plusieurs passions, celle qu’elle préfère est la patisserie….et elle est un peu distraite</t>
  </si>
  <si>
    <t>Alexis JUDE</t>
  </si>
  <si>
    <t>clip vidéo</t>
  </si>
  <si>
    <t>Hubert réalise son rêve : sauver des enfants de l’abandon</t>
  </si>
  <si>
    <t>Quand les femmes se prennent d’amour, ces vrais faux bébés, notre regard et nos certitudes vacillent.</t>
  </si>
  <si>
    <t>Un parisien en déplacement à Grenoble, découvre que les beaux monuments de la capitale ont été réalisés avec de la pierre issue de carrières près de Grenoble.</t>
  </si>
  <si>
    <t>Et si les drames récurrents dans l’univers paysan pouvaient contribuer à une réflexion pour construire un autre monde ?</t>
  </si>
  <si>
    <t>Exercice pour le spectateur, ou le personnage du film ?</t>
  </si>
  <si>
    <t>La fille et les vagues</t>
  </si>
  <si>
    <t>La Rivière Allier, berceau des saumons.</t>
  </si>
  <si>
    <t>Une journée de travail ne se déroule pas toujours comme on veut !!!</t>
  </si>
  <si>
    <t>Jean VUARCHEX</t>
  </si>
  <si>
    <t>Adition, multiplication et soustraction pour un bon résultat</t>
  </si>
  <si>
    <t>Un professeur envoie ses collaborateurs enquêter sur le marché de Bourg en Bresse au sujet des mots du patois bressan….qu’il a inventé</t>
  </si>
  <si>
    <t>Jean-Claude MIKEL</t>
  </si>
  <si>
    <t>A l’époque romaine, une catapulte en kit, commercialisée par un entreprise suédoise réputée….</t>
  </si>
  <si>
    <t>Découvrons les quelques différents sens du mot fil</t>
  </si>
  <si>
    <t>Serge COSTA</t>
  </si>
  <si>
    <t>expression spécifique à la Bresse qui veut dire farine de maïs. Ce film retrace la fabrication de cette polente qui était avant, la nourriture de base des bressans.</t>
  </si>
  <si>
    <t>Enzo AUBRET</t>
  </si>
  <si>
    <t>les télescopes principaux du Pic de Midi de Bigorre.</t>
  </si>
  <si>
    <t>Impression de voyage, première découverte constatée entre l’effervescence des villes et la magie des grands espaces de l’ouest américain.</t>
  </si>
  <si>
    <t>Yanis OUZTIT-CHAIZE</t>
  </si>
  <si>
    <t>En passant la porte de son appartement, un homme se retrouve dans un lieu étrange qui va révéler une de ses faces cachées.</t>
  </si>
  <si>
    <t>Jean-Pierre PALLARD</t>
  </si>
  <si>
    <t>Grande et belle animation dans la capitale haut savoyarde.</t>
  </si>
  <si>
    <t>Ah ! la fin d’un film ?</t>
  </si>
  <si>
    <t>Du Mont Revard au lac du Bourget, le Sierroz, une paisible rivière qui peut inquiéter.</t>
  </si>
  <si>
    <t>Un pays surprenant décrit à travers une palette de couleurs.</t>
  </si>
  <si>
    <t>Janine TOURNIER</t>
  </si>
  <si>
    <t>Clip des plus beaux voiliers de légende qui aiment s’affronter sous tous les vents.</t>
  </si>
  <si>
    <t>Gérard HOVELAQUE</t>
  </si>
  <si>
    <t>Parcours dans les musiques et les paysages du Nord-Vietnam à la recherche du Dan Bau.</t>
  </si>
  <si>
    <t>René MOLLARET</t>
  </si>
  <si>
    <t>Quand la technologie se met au service de la vidéo, il faut s’attendre à tout.</t>
  </si>
  <si>
    <t>Robin VIALE</t>
  </si>
  <si>
    <t>Dans une bande de copines, chacune tient souvent un rôle. Mais rien n’est jamais fixé…</t>
  </si>
  <si>
    <t>Christian RASQUIER</t>
  </si>
  <si>
    <t>à l’heure où l’on célèbre ses 70 ans, « Madame Montjoye » dresse son propre bilan et entre dans une profonde introspection.</t>
  </si>
  <si>
    <t>durant quatre jours, plusieurs centaines de festivaliers vont s’adonner à leur passion : la dance. Les cours sont assurés par 7 chorégraphes aussi passionnés que leurs élèves.</t>
  </si>
  <si>
    <t>Les tribulations improbables d’une paire de bottes en maison médicalisée. EPHAD.</t>
  </si>
  <si>
    <t>AOC ACV</t>
  </si>
  <si>
    <t>A l’ACV nous ne voyons pas d’élephants roses.</t>
  </si>
  <si>
    <t>rencontre d’une minorité indienne au Panama.</t>
  </si>
  <si>
    <t>trois femmes d’un âge avancé évoquent des souvenirs communs.</t>
  </si>
  <si>
    <t>UCA Falaise</t>
  </si>
  <si>
    <t>Histoire de la dentelle issue des machines Leavers depuis sa fabrication à Caudry jusqu'à son utilisation par un jeune couturier parisien.</t>
  </si>
  <si>
    <t>Une fête annuelle au temple de PASHUPATINA à KATHMANDOU au Népal.</t>
  </si>
  <si>
    <t>En coulisses du cinema chinois, un voyage dans les rêves des Beipiao et des Hengpiao</t>
  </si>
  <si>
    <t>L'histoire anecdotique d'une marque automobile</t>
  </si>
  <si>
    <t>Et si le mandala symbolisait une vie d'artiste ?</t>
  </si>
  <si>
    <t>La pianiste, l'aquarelliste, la passion des fleurs toutes réunies.</t>
  </si>
  <si>
    <t>Savoir contempler la Sorgue pour obtenir les réponses généreuses de l'univers et de l'esprit.</t>
  </si>
  <si>
    <t>Le corps humain en communion avec la nature comme un retour à la source.</t>
  </si>
  <si>
    <t>Les jeunes semblent avoir une vision très sombre du monde et de leur avenir</t>
  </si>
  <si>
    <t>Patrick BRAZIER</t>
  </si>
  <si>
    <t>Toujours appliquer les recommandations prescrites.</t>
  </si>
  <si>
    <t>Michel CZAPSKI</t>
  </si>
  <si>
    <t>Parodie publicitaire où un homme s'improvise plombier.</t>
  </si>
  <si>
    <t>Alain VALLET</t>
  </si>
  <si>
    <t>Atelier photographique en milieu scolaire. Chaque élève choisit une pose dont le cliché sera exposé en poster et donnera lieu à un jeu de piste dans le village.</t>
  </si>
  <si>
    <t>L'exposition FIBER ART FEVER de la manufacture de Roubaix.</t>
  </si>
  <si>
    <t>Teaser du premier spectacle "Son et Lumière" à Péronne.</t>
  </si>
  <si>
    <t>Au Nord de SULAWEZI nous retrouvons un parc protégeant des animaux endémiques.</t>
  </si>
  <si>
    <t>Bien que pressée d'arriver en cours, Léa ne prend pas le chemin le plus court. Un ami essaie de comprendre.</t>
  </si>
  <si>
    <t>Il a fallu près de 15 ans pour qu'il accepte de dévoiler tous ses talents.</t>
  </si>
  <si>
    <t>Confidences soudaines d'une petite fille à sa grand-mère.</t>
  </si>
  <si>
    <t>Aline DE BONGNIE</t>
  </si>
  <si>
    <t>A travers les rues de BOGOTA, découvrons les œuvres des artistes de rue.</t>
  </si>
  <si>
    <t>Fabrication d'un objet traditionnel dans l'alpage suisse.</t>
  </si>
  <si>
    <t>Cecile ZINGARELLI</t>
  </si>
  <si>
    <t>Village typique flamand où se trouve un atelier unique qui fait rêver.</t>
  </si>
  <si>
    <t>Maurice JACQUART</t>
  </si>
  <si>
    <t>Tournage d'un film pour les 100 ans de CITROËN</t>
  </si>
  <si>
    <t>Dominique DEKONINCK</t>
  </si>
  <si>
    <t>Un championnat du monde particulier</t>
  </si>
  <si>
    <t>L'Ikebana au Japon, c'est l'art de faire vivre les fleurs</t>
  </si>
  <si>
    <t>Témoignage d'un couple de SDF réfugié sous un monument.</t>
  </si>
  <si>
    <t>Visite en groupe du musée d'arts forains.</t>
  </si>
  <si>
    <t>Souvenir d'enfance cinématographique.</t>
  </si>
  <si>
    <t>Histoire et évolution d'une petite graine.</t>
  </si>
  <si>
    <t>Jean-Luc DANGLETERRE</t>
  </si>
  <si>
    <t>Roland, depuis son enfance, tond des moutons avec son père qui était berger. Aujourd'hui c'est avec Frédéric son fils qu'il continue cette passion.</t>
  </si>
  <si>
    <t>Versailles, les jeux d'eau et les projets d'adduction d'eau sous Louis XIV.</t>
  </si>
  <si>
    <t>Marianne Habuté instigatrice et complice va t-elle rafler la mise ?</t>
  </si>
  <si>
    <t>Pauline MICHELET</t>
  </si>
  <si>
    <t xml:space="preserve">Une reconversion en coach sportif de Christelle contre l'avis de son medecin. Regrettable . </t>
  </si>
  <si>
    <t>Annie MOSKWA</t>
  </si>
  <si>
    <t>Un individu s'exerce à pêcher.</t>
  </si>
  <si>
    <t>A la découverte du travail passionnant d'une joaillière</t>
  </si>
  <si>
    <t>Ce n'est pas toujours simple d'avouer certaines fautes.</t>
  </si>
  <si>
    <t>Reportage d'un voyage inoubliable</t>
  </si>
  <si>
    <t>Jean-Michel DESFROMONT</t>
  </si>
  <si>
    <t>La rencontre intergénérationnelle d'enfants et de séniors en résidences dans un projet commun</t>
  </si>
  <si>
    <t>A la sortie de l'école, le ballon d'un petit garçon roule jusqu'à un homme assis par terre.</t>
  </si>
  <si>
    <t>Une poule un peu étourdie se croit à Pâques avec huit jours de retard</t>
  </si>
  <si>
    <t>Un des fleurons de SULAWESI est le bateau Pinisis. Sa construction est tout un symbole de tradition orale ancestrale à peine modifiée au fil du temps.</t>
  </si>
  <si>
    <t>Première manifestation à Marche dans les Ardennes belges de statues vivantes</t>
  </si>
  <si>
    <t>A l'atelier des Brosses, les artistes apprennent à créer des méduses pour l'exposition bi-annuelle.</t>
  </si>
  <si>
    <t>Portrait de Mathieu responsable de la défense des locataires et de la lutte contre la discrimination.</t>
  </si>
  <si>
    <t>Michel HAUTECOEUR</t>
  </si>
  <si>
    <t>Résumé historique de l'implantation du musée du LOUVRE à Lens sur un ancien carreau de mine.</t>
  </si>
  <si>
    <t>Il était une fois un couple de touristes qui n'était pas sur la même longueur d'onde…Ah si elle avait pu être quelqu'un ou quelque chose d'autre.</t>
  </si>
  <si>
    <t>THIPHAINE menait une vie tranquille jusqu'à ce qu'un étrange voisin sonne à sa porte.</t>
  </si>
  <si>
    <t>Claudine DELARUE</t>
  </si>
  <si>
    <t>Seconde vie d'un livre.</t>
  </si>
  <si>
    <t>Ce reportage vous permettra de vous immerger dans les rites séculaires du pays Toraja, pays de l'au-delà.</t>
  </si>
  <si>
    <t>Nadine HERLEAUX</t>
  </si>
  <si>
    <t>Le parcours d'une lettre</t>
  </si>
  <si>
    <t>Jean OLLIVIER</t>
  </si>
  <si>
    <t xml:space="preserve">En descendant les marches du Duomo d'Amalfi en Italie du sud, un mariage en musique. </t>
  </si>
  <si>
    <t xml:space="preserve">Jean-François LAPIPE </t>
  </si>
  <si>
    <t>De nos jours, dans une petite ville de province… Suzanne est contrainte d’intégrer un EHPAD. Grâce à une animatrice, elle va découvrir qu’une nouvelle vie est possible.</t>
  </si>
  <si>
    <t>NEJ</t>
  </si>
  <si>
    <t>Dans un futur pas si lointain, la neige, victime du réchauffement climatique, a totalement disparu de la surface de la Terre. Deux enfants décident de la faire renaître afin de remonter le moral de leur père, un météorologue angoissé par la montée des températures.</t>
  </si>
  <si>
    <t>Un petit retour dans les années 50, pendant la « guerre froide ».</t>
  </si>
  <si>
    <t xml:space="preserve">Olivier ARNOLD </t>
  </si>
  <si>
    <t>Un président de la République se voit forcé de déclarer la guerre par son état-major. Pas facile de lui faire avaler la pilule.</t>
  </si>
  <si>
    <t>Un clip dans le cadre du spectacle de l’école de danse contemporaine de Strasbourg</t>
  </si>
  <si>
    <t>Une histoire de voisins…</t>
  </si>
  <si>
    <t>Le 13 août 1998, à 64 ans le chanteur Nino Ferrer a choisi de raccrocher définitivement sa guitare</t>
  </si>
  <si>
    <t>Thomas TERNISIEN-GOUMAULT</t>
  </si>
  <si>
    <t>Un mercenaire en mission traque et affronte, dans un laboratoire secret, une créature dangereuse qui est en réalité sa fille perdue.</t>
  </si>
  <si>
    <t>La Damassine est le produit d’un fruit particulier en Ajoie, appelé « Damassine rouge ». Après plus de 10 ans de lutte, ce produit obtient enfin son Appellation d’Origine Protégée (AOP)</t>
  </si>
  <si>
    <t>A l’approche d’un concert, un musicien amateur peine à maîtriser un bugle.</t>
  </si>
  <si>
    <t xml:space="preserve">T.D.C. </t>
  </si>
  <si>
    <t>On nous ment, on nous manipule, la preuve</t>
  </si>
  <si>
    <t xml:space="preserve">Jacques DAUCOURT </t>
  </si>
  <si>
    <t>Comme le titre l’indique « un camion pour la bonne cause » ou le camion du bonheur. Voyage épique, insolite, plein de rebondissements.</t>
  </si>
  <si>
    <t>Et si on faisait la fête dans sa tête ?</t>
  </si>
  <si>
    <t xml:space="preserve">Jeunes - lycée LA MALGRANGE </t>
  </si>
  <si>
    <t>Une jeune fille rêve d’une échappatoire.</t>
  </si>
  <si>
    <t>Portrait…</t>
  </si>
  <si>
    <t xml:space="preserve">Simon LEHEMBRE </t>
  </si>
  <si>
    <t>Dans un établissement pénitentiaire spécialisé pour mineurs, 4 jeunes sont reçus par un travailleur social dans le cadre d’un entretien de groupe hebdomadaire. Cette rencontre permet de parler librement de sujets qu’ils définissent spontanément le jour J. L’arrivée d’un nouveau, Gabriel va perturber ce groupe.</t>
  </si>
  <si>
    <t xml:space="preserve">Christian ESPIRE </t>
  </si>
  <si>
    <t>Clip vidéo musical.</t>
  </si>
  <si>
    <t xml:space="preserve">Lucas STOLL </t>
  </si>
  <si>
    <t>Alors que Dixon part en week-end avec Rob et Billy pour se changer les idées, une horde de zombies qu’ils vont bientôt devoir combattre commence à envahir la ville…</t>
  </si>
  <si>
    <t>Pour l'être humain, l'art et la manière de s'exprimer n'a pas de limites, Au cours d'une exposition nous avons rencontré et suivi des peintres qui par passion jalonnent leur vie de couleur sur le toiles</t>
  </si>
  <si>
    <t>Escartefigue, nouvelle esquisse</t>
  </si>
  <si>
    <t>Mirage</t>
  </si>
  <si>
    <t>Le Muharam</t>
  </si>
  <si>
    <t>Pêcheurs d'Orissa</t>
  </si>
  <si>
    <t>Comme un opéra immobile</t>
  </si>
  <si>
    <t xml:space="preserve">Rupture   </t>
  </si>
  <si>
    <t xml:space="preserve">Les petits hommes               </t>
  </si>
  <si>
    <t>Rien qu'un pas</t>
  </si>
  <si>
    <t>Jamais le jeudi</t>
  </si>
  <si>
    <t>Mission pour une poupée</t>
  </si>
  <si>
    <t xml:space="preserve">El Djalaloued 313 Km.                        </t>
  </si>
  <si>
    <t>Bon voyage Sakina</t>
  </si>
  <si>
    <t>Contes domestiques</t>
  </si>
  <si>
    <t xml:space="preserve">Altération             </t>
  </si>
  <si>
    <t>La simplicité des choses</t>
  </si>
  <si>
    <t>Lettres ouvertes</t>
  </si>
  <si>
    <t xml:space="preserve">L'art et la matière                       </t>
  </si>
  <si>
    <t>Traditions savoyardes</t>
  </si>
  <si>
    <t>Mission effets spéciaux</t>
  </si>
  <si>
    <t>Entre cigale et fourmi</t>
  </si>
  <si>
    <t xml:space="preserve">L'autobus jaune </t>
  </si>
  <si>
    <t>Direct live</t>
  </si>
  <si>
    <t xml:space="preserve">Save our souls            </t>
  </si>
  <si>
    <t xml:space="preserve">Les magiciens de la pierre   </t>
  </si>
  <si>
    <t xml:space="preserve">Os  Garimpeiros                      </t>
  </si>
  <si>
    <t>La justice en couleurs</t>
  </si>
  <si>
    <t>Une fenêtre sur la réalité</t>
  </si>
  <si>
    <t>Un film facile</t>
  </si>
  <si>
    <t xml:space="preserve">Le Carnot                            </t>
  </si>
  <si>
    <t>Le train des Andes</t>
  </si>
  <si>
    <t>Évasion</t>
  </si>
  <si>
    <t xml:space="preserve">Éboulis au Karakoram    </t>
  </si>
  <si>
    <t>Des dessins qui bougent</t>
  </si>
  <si>
    <t xml:space="preserve">Francis Fournier        </t>
  </si>
  <si>
    <t>Entre</t>
  </si>
  <si>
    <t xml:space="preserve">C'était hier                    </t>
  </si>
  <si>
    <t>Pour la gloire de leurs Dieux</t>
  </si>
  <si>
    <t>Hommes d'un autre temps</t>
  </si>
  <si>
    <t>Le rendez-vous</t>
  </si>
  <si>
    <t xml:space="preserve">Fantoccio                </t>
  </si>
  <si>
    <t xml:space="preserve">Nothing is real         </t>
  </si>
  <si>
    <t xml:space="preserve">Sombre dessein               </t>
  </si>
  <si>
    <t>Tapage nocturne</t>
  </si>
  <si>
    <t xml:space="preserve">Nathan                     </t>
  </si>
  <si>
    <t>Une place bien tranquille</t>
  </si>
  <si>
    <t xml:space="preserve">Je m'appelle Bob                   </t>
  </si>
  <si>
    <t>De la source à la mer</t>
  </si>
  <si>
    <t xml:space="preserve">Passagère                              </t>
  </si>
  <si>
    <t>La bohême</t>
  </si>
  <si>
    <t xml:space="preserve">Julius                             </t>
  </si>
  <si>
    <t xml:space="preserve">Melody                                        </t>
  </si>
  <si>
    <t xml:space="preserve">Sophie Illouz       </t>
  </si>
  <si>
    <t xml:space="preserve">Jeu de dames              </t>
  </si>
  <si>
    <t xml:space="preserve">Le mal, seigneur des âmes  </t>
  </si>
  <si>
    <t>Le fantôme du château Piedefer</t>
  </si>
  <si>
    <t xml:space="preserve">Il n'y a pas d'amour heureux     </t>
  </si>
  <si>
    <t>Les épaves de l'ombre</t>
  </si>
  <si>
    <t xml:space="preserve">Une paix fragile     </t>
  </si>
  <si>
    <t>Convalescence</t>
  </si>
  <si>
    <t>Composition originale</t>
  </si>
  <si>
    <t xml:space="preserve">Terre Karennie  </t>
  </si>
  <si>
    <t xml:space="preserve">Les turquies              </t>
  </si>
  <si>
    <t>A  votre santé</t>
  </si>
  <si>
    <t>Pêche en eau douce</t>
  </si>
  <si>
    <t xml:space="preserve">Dieu pourrait-il être Bolivien ? </t>
  </si>
  <si>
    <t xml:space="preserve">7  sur  7                                                </t>
  </si>
  <si>
    <t xml:space="preserve">Ces gens là               </t>
  </si>
  <si>
    <t>Pèlerinage au bord de Gange</t>
  </si>
  <si>
    <t xml:space="preserve">L'art et la mémoire                       </t>
  </si>
  <si>
    <t xml:space="preserve">Kirrwiller by night     </t>
  </si>
  <si>
    <t>Images de lumières</t>
  </si>
  <si>
    <t xml:space="preserve">Sur la piste de Ziendi        </t>
  </si>
  <si>
    <t>Rythmes d'encens</t>
  </si>
  <si>
    <t xml:space="preserve">Chemin de l'oubli             </t>
  </si>
  <si>
    <t xml:space="preserve">Défi nature                           </t>
  </si>
  <si>
    <t>Premier siècle de lumière</t>
  </si>
  <si>
    <t>10  jours pour 100 ans</t>
  </si>
  <si>
    <t>Le cri</t>
  </si>
  <si>
    <t xml:space="preserve">Maux d'absence           </t>
  </si>
  <si>
    <t>Les bois de justice</t>
  </si>
  <si>
    <t xml:space="preserve">Homme sweet home               </t>
  </si>
  <si>
    <t>Le vieux gars</t>
  </si>
  <si>
    <t>C'est dur l'amour</t>
  </si>
  <si>
    <t xml:space="preserve">8 ans et demi                                     </t>
  </si>
  <si>
    <t>Qui trop embrasse</t>
  </si>
  <si>
    <t xml:space="preserve">Léonardo               </t>
  </si>
  <si>
    <t xml:space="preserve">Rosa                                                      </t>
  </si>
  <si>
    <t>Films minute (Sélection 1995)</t>
  </si>
  <si>
    <t>L'enlumineuse image de lumière</t>
  </si>
  <si>
    <t>Un visage d'ange</t>
  </si>
  <si>
    <t>Montagnes de souvenirs</t>
  </si>
  <si>
    <t>Lumières d'altitude</t>
  </si>
  <si>
    <t>Eroutique</t>
  </si>
  <si>
    <t>Films minute (Sélection 1994)</t>
  </si>
  <si>
    <t>Miserere</t>
  </si>
  <si>
    <t>Le répondeur</t>
  </si>
  <si>
    <t>Ces Indiens oubliés</t>
  </si>
  <si>
    <t>Pourquoi pas l'frigo ou la niche du chien</t>
  </si>
  <si>
    <t>Bogor, la musique des Dieux</t>
  </si>
  <si>
    <t>Évasions</t>
  </si>
  <si>
    <t>Noires enceintes</t>
  </si>
  <si>
    <t>Mais avant le CD ?</t>
  </si>
  <si>
    <t>La vérité</t>
  </si>
  <si>
    <t>Il était une fois</t>
  </si>
  <si>
    <t>Couleurs Rythme</t>
  </si>
  <si>
    <t>Le retour du dragon</t>
  </si>
  <si>
    <t>À la rencontre des Kalashs</t>
  </si>
  <si>
    <t>Incrust's</t>
  </si>
  <si>
    <t>Un tonnelier à l'ancienne</t>
  </si>
  <si>
    <t>Entre elle et lui</t>
  </si>
  <si>
    <t>Compilation des films minute National 1997</t>
  </si>
  <si>
    <t>Haut les cœurs</t>
  </si>
  <si>
    <t>L'or au firmament</t>
  </si>
  <si>
    <t>Question de temps</t>
  </si>
  <si>
    <t>Profession porteur de briques</t>
  </si>
  <si>
    <t>Mystyk parfum de rêve</t>
  </si>
  <si>
    <t>Chilot</t>
  </si>
  <si>
    <t>La révolte des toons</t>
  </si>
  <si>
    <t>PSG Nantes</t>
  </si>
  <si>
    <t>Le legs de Mnémosyne</t>
  </si>
  <si>
    <t>Les secrets de François M…</t>
  </si>
  <si>
    <t>Savane</t>
  </si>
  <si>
    <t>Montagnes vivantes</t>
  </si>
  <si>
    <t>Vacances propres</t>
  </si>
  <si>
    <t>Terre des hommes</t>
  </si>
  <si>
    <t>Hakim, notre guide</t>
  </si>
  <si>
    <t>Spécimen</t>
  </si>
  <si>
    <t>Humour et sortilèges</t>
  </si>
  <si>
    <t>Le biglotron</t>
  </si>
  <si>
    <t>La femme mariée</t>
  </si>
  <si>
    <t>Le xi chlo</t>
  </si>
  <si>
    <t>Pour une histoire d'image</t>
  </si>
  <si>
    <t>I love you</t>
  </si>
  <si>
    <t>Marie des Maramures</t>
  </si>
  <si>
    <t>Le charbonnier</t>
  </si>
  <si>
    <t>Intermède noir</t>
  </si>
  <si>
    <t>L'univers est une bulle de champagne</t>
  </si>
  <si>
    <t>La quatrième planète</t>
  </si>
  <si>
    <t>Dernière ligne droite</t>
  </si>
  <si>
    <t>La pêche à la ligne</t>
  </si>
  <si>
    <t>Le trou</t>
  </si>
  <si>
    <t>Le feu ''HO'' fesses</t>
  </si>
  <si>
    <t>Jeu de plage</t>
  </si>
  <si>
    <t>Raoul</t>
  </si>
  <si>
    <t>L'horoscope par les astres disparus</t>
  </si>
  <si>
    <t>La complainte de Zorba</t>
  </si>
  <si>
    <t>Thamkrabok un chemin vers la renaissance</t>
  </si>
  <si>
    <t>Serais-je moi ?</t>
  </si>
  <si>
    <t>Parfum d'orgueil</t>
  </si>
  <si>
    <t>Le cri du corps le jour au fond des bois</t>
  </si>
  <si>
    <t>Musher</t>
  </si>
  <si>
    <t>Des hommes</t>
  </si>
  <si>
    <t>Rail passion</t>
  </si>
  <si>
    <t>L'épitaphe</t>
  </si>
  <si>
    <t>Une vie de planards</t>
  </si>
  <si>
    <t>Monsieur Léon</t>
  </si>
  <si>
    <t>Lumières des manuscrits</t>
  </si>
  <si>
    <t>L'île des hommes de pierre</t>
  </si>
  <si>
    <t>Mauritanie</t>
  </si>
  <si>
    <t>L'œuf</t>
  </si>
  <si>
    <t>Marée basse</t>
  </si>
  <si>
    <t>Ramer c'est prendre son pied</t>
  </si>
  <si>
    <t>Les passagers du vent</t>
  </si>
  <si>
    <t>L'ours pêcheur</t>
  </si>
  <si>
    <t>Une flèche de roc</t>
  </si>
  <si>
    <t>La folie douce</t>
  </si>
  <si>
    <t>Les 5 ficelles du marionnetiste</t>
  </si>
  <si>
    <t>Les francs tireurs</t>
  </si>
  <si>
    <t>Au bout du couloir</t>
  </si>
  <si>
    <t>Sooty</t>
  </si>
  <si>
    <t>Nunta</t>
  </si>
  <si>
    <t>Lettre morte</t>
  </si>
  <si>
    <t>Rendez-vous mortel</t>
  </si>
  <si>
    <t>Elle est partie à la partie</t>
  </si>
  <si>
    <t>Vora cité</t>
  </si>
  <si>
    <t>Parbati</t>
  </si>
  <si>
    <t>Source de rêves</t>
  </si>
  <si>
    <t>L'appart</t>
  </si>
  <si>
    <t>Les réfractaires</t>
  </si>
  <si>
    <t>Cliquez c'est la vie</t>
  </si>
  <si>
    <t>L'ouverture</t>
  </si>
  <si>
    <t>Le dernier sondage</t>
  </si>
  <si>
    <t>Chacun son tour</t>
  </si>
  <si>
    <t>Johnny and Jacques</t>
  </si>
  <si>
    <t>Un dimanche à la mer</t>
  </si>
  <si>
    <t>Couleur du temps</t>
  </si>
  <si>
    <t>Aller simple</t>
  </si>
  <si>
    <t>Une paix retrouvée</t>
  </si>
  <si>
    <t>Creac'h et Ferrari</t>
  </si>
  <si>
    <t>Le rêve en bleu</t>
  </si>
  <si>
    <t>Clair comme le cristal</t>
  </si>
  <si>
    <t>Le fantôme</t>
  </si>
  <si>
    <t>Le village oublié</t>
  </si>
  <si>
    <t>La voie du milieu</t>
  </si>
  <si>
    <t>Le silence de la montagne</t>
  </si>
  <si>
    <t>La mémoire d'Alex</t>
  </si>
  <si>
    <t>L'air de rien</t>
  </si>
  <si>
    <t>Douce France</t>
  </si>
  <si>
    <t>Maeklong station ou market</t>
  </si>
  <si>
    <t>Kin Kon</t>
  </si>
  <si>
    <t>La dernière louve</t>
  </si>
  <si>
    <t>Ombelle abri</t>
  </si>
  <si>
    <t>La prisonnière</t>
  </si>
  <si>
    <t>Perfect day</t>
  </si>
  <si>
    <t>Histoire courte</t>
  </si>
  <si>
    <t>Adolf</t>
  </si>
  <si>
    <t>Red</t>
  </si>
  <si>
    <t>Mystère à Rennes-le-Château</t>
  </si>
  <si>
    <t>Où sont passés les mariniers</t>
  </si>
  <si>
    <t>Les rats dorment la nuit</t>
  </si>
  <si>
    <t>Enfers</t>
  </si>
  <si>
    <t>La Da</t>
  </si>
  <si>
    <t>La revanche de Biribi</t>
  </si>
  <si>
    <t>Le petit Djorje</t>
  </si>
  <si>
    <t>Nairu</t>
  </si>
  <si>
    <t>L'escapade</t>
  </si>
  <si>
    <t>Dortché</t>
  </si>
  <si>
    <t>Vo Vietnam</t>
  </si>
  <si>
    <t>Déviation</t>
  </si>
  <si>
    <t>Quand la nuit tombe</t>
  </si>
  <si>
    <t>De scies et de sons</t>
  </si>
  <si>
    <t>L'ennemi invisible</t>
  </si>
  <si>
    <t>Fer et flammes</t>
  </si>
  <si>
    <t>La crique</t>
  </si>
  <si>
    <t>Ces gens du Causse</t>
  </si>
  <si>
    <t>Toutes les mouches ne s'appellent pas Amandine</t>
  </si>
  <si>
    <t>Cendra</t>
  </si>
  <si>
    <t>Le monde d'Émilie</t>
  </si>
  <si>
    <t>La mort marraine</t>
  </si>
  <si>
    <t>Voiture 13, place 9</t>
  </si>
  <si>
    <t>Le petit paquet</t>
  </si>
  <si>
    <t>Et Dieu sourit</t>
  </si>
  <si>
    <t>Histoire d'…</t>
  </si>
  <si>
    <t>Un pour deux</t>
  </si>
  <si>
    <t>Le lait noir</t>
  </si>
  <si>
    <t>L'amour aujourd'hui</t>
  </si>
  <si>
    <t>Anamorphose</t>
  </si>
  <si>
    <t>Histoire de France</t>
  </si>
  <si>
    <t>Le testament</t>
  </si>
  <si>
    <t>Dernier étage</t>
  </si>
  <si>
    <t>Les cloches d'Auteuil</t>
  </si>
  <si>
    <t>Hier n'est pas si loin</t>
  </si>
  <si>
    <t>Thana</t>
  </si>
  <si>
    <t>Run out</t>
  </si>
  <si>
    <t>Ça arrive</t>
  </si>
  <si>
    <t>Réconciliation</t>
  </si>
  <si>
    <t>Alter mégots</t>
  </si>
  <si>
    <t>Kenworth</t>
  </si>
  <si>
    <t>Les enfants du Négus</t>
  </si>
  <si>
    <t>Des hommes et des arbres</t>
  </si>
  <si>
    <t>Llanos</t>
  </si>
  <si>
    <t>Dis pardon au dentiste</t>
  </si>
  <si>
    <t>L'âge de raison</t>
  </si>
  <si>
    <t>La couleur des choses</t>
  </si>
  <si>
    <t>Dernière mission</t>
  </si>
  <si>
    <t>Les mystères d'Annesci</t>
  </si>
  <si>
    <t>Si les anges s'en mêlent</t>
  </si>
  <si>
    <t>Mémoire assassinée</t>
  </si>
  <si>
    <t>3 heures de l'après-midi</t>
  </si>
  <si>
    <t>Le clic la claque</t>
  </si>
  <si>
    <t>Démontage</t>
  </si>
  <si>
    <t>South by southeast</t>
  </si>
  <si>
    <t>The sanction</t>
  </si>
  <si>
    <t>Les barytons</t>
  </si>
  <si>
    <t>L'enfant rat</t>
  </si>
  <si>
    <t>La règle du je</t>
  </si>
  <si>
    <t>Les lumières de la vie</t>
  </si>
  <si>
    <t>L'œuf story</t>
  </si>
  <si>
    <t>Rê</t>
  </si>
  <si>
    <t>Sombres pensées</t>
  </si>
  <si>
    <t>La dentelle, un métier, un art</t>
  </si>
  <si>
    <t>Revanches</t>
  </si>
  <si>
    <t>Pique niques et haut les cœurs</t>
  </si>
  <si>
    <t>Clopin-clopant</t>
  </si>
  <si>
    <t>Nature de feu</t>
  </si>
  <si>
    <t>Paroles de Carmélites</t>
  </si>
  <si>
    <t>Parole</t>
  </si>
  <si>
    <t>La partie de pétanque</t>
  </si>
  <si>
    <t>Juste avant</t>
  </si>
  <si>
    <t>La plus belle</t>
  </si>
  <si>
    <t>La magie du feu</t>
  </si>
  <si>
    <t>Le fourgassier</t>
  </si>
  <si>
    <t>Gaston junior</t>
  </si>
  <si>
    <t>Nhua Song</t>
  </si>
  <si>
    <t>In humain</t>
  </si>
  <si>
    <t>Terres d'hier</t>
  </si>
  <si>
    <t>Compagnons de route</t>
  </si>
  <si>
    <t>Inspiration</t>
  </si>
  <si>
    <t>Tueur en liberté</t>
  </si>
  <si>
    <t>Quand la ville dort</t>
  </si>
  <si>
    <t>De l'autre côté de l'arc-en-ciel</t>
  </si>
  <si>
    <t>Riders on paperland</t>
  </si>
  <si>
    <t>Une journée chez Florence</t>
  </si>
  <si>
    <t>ID fixes</t>
  </si>
  <si>
    <t>La promesse</t>
  </si>
  <si>
    <t>Le choix</t>
  </si>
  <si>
    <t>Bororo</t>
  </si>
  <si>
    <t>Pour l'amour de Jeanne</t>
  </si>
  <si>
    <t>Le bon, une brute et un truand</t>
  </si>
  <si>
    <t>La femme au chapeau</t>
  </si>
  <si>
    <t>Léa</t>
  </si>
  <si>
    <t>Copiés collés sentimentaux</t>
  </si>
  <si>
    <t>L'amour plantonique</t>
  </si>
  <si>
    <t>Lucille et Mathilde</t>
  </si>
  <si>
    <t>Azyl Killer</t>
  </si>
  <si>
    <t>Le sourire de Mathilde</t>
  </si>
  <si>
    <t>L'entretien</t>
  </si>
  <si>
    <t>Mathieu</t>
  </si>
  <si>
    <t>L'arsouille</t>
  </si>
  <si>
    <t>Virtuel</t>
  </si>
  <si>
    <t>Surtout le dimanche</t>
  </si>
  <si>
    <t>Pourquoi les dragons n'existent plus</t>
  </si>
  <si>
    <t>L'antibruiteur</t>
  </si>
  <si>
    <t>La vieille canaille</t>
  </si>
  <si>
    <t>Mon jardin secret</t>
  </si>
  <si>
    <t>Draculine</t>
  </si>
  <si>
    <t>Au grès de la lune</t>
  </si>
  <si>
    <t>Derrière le carreau</t>
  </si>
  <si>
    <t>Un autre regard</t>
  </si>
  <si>
    <t>Pigeon vole</t>
  </si>
  <si>
    <t>Auto stop</t>
  </si>
  <si>
    <t>L'espoir passe par le Cap Vert</t>
  </si>
  <si>
    <t>Peinture à l'eau</t>
  </si>
  <si>
    <t>Travelling</t>
  </si>
  <si>
    <t>La légende de l'île Alphonse</t>
  </si>
  <si>
    <t>Tatiana</t>
  </si>
  <si>
    <t>Tana Toradja</t>
  </si>
  <si>
    <t>Une occasion exceptionnelle</t>
  </si>
  <si>
    <t>Le syndrome de Stockholm</t>
  </si>
  <si>
    <t>Plus la récolte est bonne</t>
  </si>
  <si>
    <t>Lettre à Jean</t>
  </si>
  <si>
    <t>Les pieds sur terre</t>
  </si>
  <si>
    <t>Les blessures singulières</t>
  </si>
  <si>
    <t>La vie d'en face</t>
  </si>
  <si>
    <t>Le sanctuaire</t>
  </si>
  <si>
    <t>P'tits cadeaux</t>
  </si>
  <si>
    <t>La perruque du bonheur</t>
  </si>
  <si>
    <t>Le baguage des oiseaux</t>
  </si>
  <si>
    <t>Play back</t>
  </si>
  <si>
    <t>Les fourmis du sel</t>
  </si>
  <si>
    <t>Dis-leur</t>
  </si>
  <si>
    <t>Tu ne pêcheras point</t>
  </si>
  <si>
    <t>Raconte-moi Jérusalem</t>
  </si>
  <si>
    <t>Rail street</t>
  </si>
  <si>
    <t>St-Pierre que sont devenus tes marins</t>
  </si>
  <si>
    <t>Trois histoires à interpréter</t>
  </si>
  <si>
    <t>Ombres et lumières</t>
  </si>
  <si>
    <t>Les goélettes de Belo-sur-Mer</t>
  </si>
  <si>
    <t>Apatanis, le matin des magiciens</t>
  </si>
  <si>
    <t>Buto</t>
  </si>
  <si>
    <t>Aidez-moi</t>
  </si>
  <si>
    <t>La lumière noire</t>
  </si>
  <si>
    <t>Alter ego</t>
  </si>
  <si>
    <t>Le TGS de Rio Bamba</t>
  </si>
  <si>
    <t>Le rêve</t>
  </si>
  <si>
    <t>The davos devil</t>
  </si>
  <si>
    <t>Il aurait voulu s'appeler Gunther</t>
  </si>
  <si>
    <t>Viorel</t>
  </si>
  <si>
    <t>Jugement hâtif</t>
  </si>
  <si>
    <t>Dream time</t>
  </si>
  <si>
    <t>La nuit des temps</t>
  </si>
  <si>
    <t>Ces hommes du désert</t>
  </si>
  <si>
    <t>Les cannes qui chantent</t>
  </si>
  <si>
    <t>Devoir de mémoire</t>
  </si>
  <si>
    <t>Moussons et dévotion</t>
  </si>
  <si>
    <t>Vivons heureux en attendant</t>
  </si>
  <si>
    <t>Recto verso</t>
  </si>
  <si>
    <t>Novice à Luang Prabang</t>
  </si>
  <si>
    <t>Train fantôme</t>
  </si>
  <si>
    <t>Sale nuit chez les ours</t>
  </si>
  <si>
    <t>Synthetic is not chic</t>
  </si>
  <si>
    <t>The stone egg</t>
  </si>
  <si>
    <t>Cavanimox</t>
  </si>
  <si>
    <t>Wind-O</t>
  </si>
  <si>
    <t>Passage onirique</t>
  </si>
  <si>
    <t>Laisser-moi dormir</t>
  </si>
  <si>
    <t>Le ponton</t>
  </si>
  <si>
    <t>Des sourires et des hommes</t>
  </si>
  <si>
    <t>HWK la mangeuse d'hommes</t>
  </si>
  <si>
    <t>Le monstre</t>
  </si>
  <si>
    <t>Décomposition</t>
  </si>
  <si>
    <t>Il est passé par ici</t>
  </si>
  <si>
    <t>Œil pour œil</t>
  </si>
  <si>
    <t>Le dernier voyage</t>
  </si>
  <si>
    <t>La roulette russe</t>
  </si>
  <si>
    <t>La haine reloaded</t>
  </si>
  <si>
    <t>L'ombre et la lumière</t>
  </si>
  <si>
    <t>Le musher de la Clarée</t>
  </si>
  <si>
    <t>Les caves et les affranchis</t>
  </si>
  <si>
    <t xml:space="preserve">Quand la radio s'appelait TSF </t>
  </si>
  <si>
    <t>Petite faim</t>
  </si>
  <si>
    <t>Le décorateur sur porcelaine</t>
  </si>
  <si>
    <t>Sang d'encre</t>
  </si>
  <si>
    <t>L'amour</t>
  </si>
  <si>
    <t>La colline des croix</t>
  </si>
  <si>
    <t>En panne</t>
  </si>
  <si>
    <t>Le sel de larme et de sueur</t>
  </si>
  <si>
    <t>Maéline</t>
  </si>
  <si>
    <t>Le gourmand</t>
  </si>
  <si>
    <t>Histoire d'Ô</t>
  </si>
  <si>
    <t>Oups</t>
  </si>
  <si>
    <t>Parking</t>
  </si>
  <si>
    <t>Autobronzant moraze</t>
  </si>
  <si>
    <t>Tour de cou</t>
  </si>
  <si>
    <t>Un souffle</t>
  </si>
  <si>
    <t>Le bleu de la lune</t>
  </si>
  <si>
    <t>Décalage horreur</t>
  </si>
  <si>
    <t>Je te tiens</t>
  </si>
  <si>
    <t>Combes froides</t>
  </si>
  <si>
    <t>It's my life</t>
  </si>
  <si>
    <t>Tsukiji</t>
  </si>
  <si>
    <t>Quand Paola part</t>
  </si>
  <si>
    <t>Le chemin de la lumière</t>
  </si>
  <si>
    <t>Maudits</t>
  </si>
  <si>
    <t>Carnet de mission</t>
  </si>
  <si>
    <t>À qui le tour ?</t>
  </si>
  <si>
    <t>Un homme, un désert</t>
  </si>
  <si>
    <t>Pour quelques roupies</t>
  </si>
  <si>
    <t>Une épouse exemplaire</t>
  </si>
  <si>
    <t>Coudrecieux soldat en1870</t>
  </si>
  <si>
    <t>Désamour</t>
  </si>
  <si>
    <t>Lola for ever</t>
  </si>
  <si>
    <t>Peuple d'ocre</t>
  </si>
  <si>
    <t>Rencontre à Pushkar</t>
  </si>
  <si>
    <t>L'autosapiens</t>
  </si>
  <si>
    <t>L'aimante</t>
  </si>
  <si>
    <t>Court métrage sur…</t>
  </si>
  <si>
    <t>La ligne horizontale</t>
  </si>
  <si>
    <t>Colégram</t>
  </si>
  <si>
    <t>Mes trains de marchandises</t>
  </si>
  <si>
    <t>Désordres</t>
  </si>
  <si>
    <t>Survivre à Ilakaka</t>
  </si>
  <si>
    <t>Soldat</t>
  </si>
  <si>
    <t>Martin</t>
  </si>
  <si>
    <t>Secret de soie</t>
  </si>
  <si>
    <t>Les équipages Adams</t>
  </si>
  <si>
    <t>Le fil rouge</t>
  </si>
  <si>
    <t>Les secrets du luthier</t>
  </si>
  <si>
    <t>L'automne à Pékin</t>
  </si>
  <si>
    <t>La danse du soufflet</t>
  </si>
  <si>
    <t>Cuisson passion</t>
  </si>
  <si>
    <t>Olivier Courtot, dinandier</t>
  </si>
  <si>
    <t>Boléro</t>
  </si>
  <si>
    <t>Toutes ces années</t>
  </si>
  <si>
    <t>Ni vu ni connu</t>
  </si>
  <si>
    <t>Barillet</t>
  </si>
  <si>
    <t>Un appart pour deux</t>
  </si>
  <si>
    <t>Ex pavement and hall</t>
  </si>
  <si>
    <t>Tout ou rien</t>
  </si>
  <si>
    <t>Noir et blanc</t>
  </si>
  <si>
    <t>Je veux du soleil</t>
  </si>
  <si>
    <t>Mademoiselle</t>
  </si>
  <si>
    <t>Aime</t>
  </si>
  <si>
    <t>Killer's virus</t>
  </si>
  <si>
    <t>Poub'aile</t>
  </si>
  <si>
    <t>Bien gentil mais…</t>
  </si>
  <si>
    <t>Le dahu</t>
  </si>
  <si>
    <t>Y'a un début à tout</t>
  </si>
  <si>
    <t>Double jeux</t>
  </si>
  <si>
    <t>L'hélico</t>
  </si>
  <si>
    <t>Code P.Q.</t>
  </si>
  <si>
    <t>L'âne est olympique</t>
  </si>
  <si>
    <t>Moostik</t>
  </si>
  <si>
    <t>Formula 1</t>
  </si>
  <si>
    <t>La tronçonneuse</t>
  </si>
  <si>
    <t>In-pact</t>
  </si>
  <si>
    <t>Pinpin le pingouin</t>
  </si>
  <si>
    <t>La larve et l'orang-outan</t>
  </si>
  <si>
    <t>The microwave</t>
  </si>
  <si>
    <t>Excalibur</t>
  </si>
  <si>
    <t>Gras du bide</t>
  </si>
  <si>
    <t>Restauration de l'église Saint-Denis</t>
  </si>
  <si>
    <t>La gastronomie cambodgienne</t>
  </si>
  <si>
    <t>Rencontre du 3e sexe</t>
  </si>
  <si>
    <t>Ombre et lumière</t>
  </si>
  <si>
    <t>Dorothée</t>
  </si>
  <si>
    <t>Juste ça</t>
  </si>
  <si>
    <t>Rabbit's killers</t>
  </si>
  <si>
    <t>Mission en Mauritanie</t>
  </si>
  <si>
    <t>Danseur hip hop</t>
  </si>
  <si>
    <t>Drôles d'oiseaux</t>
  </si>
  <si>
    <t>Patoum</t>
  </si>
  <si>
    <t>Le bidon de la langouste</t>
  </si>
  <si>
    <t>Mu, le continent perdu</t>
  </si>
  <si>
    <t>Pour une fleur</t>
  </si>
  <si>
    <t>La couleur du vent dans les herbes…</t>
  </si>
  <si>
    <t>Khadija</t>
  </si>
  <si>
    <t>Dernière cigarette</t>
  </si>
  <si>
    <t>Des hommes!,,,mémoires de pierre</t>
  </si>
  <si>
    <t>La petite fille aux allumettes</t>
  </si>
  <si>
    <t>La thérapie</t>
  </si>
  <si>
    <t>Autre temps</t>
  </si>
  <si>
    <t>Moi, Jean-Paul, homme cheval</t>
  </si>
  <si>
    <t>Entraves</t>
  </si>
  <si>
    <t>La Rinconada : l'Eldorado des glaces</t>
  </si>
  <si>
    <t>L'amusement</t>
  </si>
  <si>
    <t>Minoucosmos</t>
  </si>
  <si>
    <t>Blanche Neige et les 7 mercenaires</t>
  </si>
  <si>
    <t>Mutation</t>
  </si>
  <si>
    <t>Être ou ne pas naître</t>
  </si>
  <si>
    <t>L'heure bleue</t>
  </si>
  <si>
    <t>Recherche baby sitter</t>
  </si>
  <si>
    <t>Les cannes de saint-Jean</t>
  </si>
  <si>
    <t>La croisée des chemins</t>
  </si>
  <si>
    <t>Pour les esprits du Sheik</t>
  </si>
  <si>
    <t>Fusion enrobée</t>
  </si>
  <si>
    <t>Mahazaza</t>
  </si>
  <si>
    <t>Revanche</t>
  </si>
  <si>
    <t>Poussières de rue</t>
  </si>
  <si>
    <t>Bleu et or</t>
  </si>
  <si>
    <t>Musulmane</t>
  </si>
  <si>
    <t>All that's blues</t>
  </si>
  <si>
    <t>Les discours de la méthode</t>
  </si>
  <si>
    <t>Je voulais te dire</t>
  </si>
  <si>
    <t>Une journée en bouteille</t>
  </si>
  <si>
    <t>Peu de chose</t>
  </si>
  <si>
    <t>Partir ou recommencer</t>
  </si>
  <si>
    <t>La petite fille du mont Noir</t>
  </si>
  <si>
    <t>Bonheur</t>
  </si>
  <si>
    <t>Votez Pachakutik</t>
  </si>
  <si>
    <t>L'art et la matière</t>
  </si>
  <si>
    <t>Le talent d'Achille</t>
  </si>
  <si>
    <t>Auto-dérision</t>
  </si>
  <si>
    <t>Malentendu</t>
  </si>
  <si>
    <t>C'est pas facile</t>
  </si>
  <si>
    <t>Sur le champ</t>
  </si>
  <si>
    <t>Nestor</t>
  </si>
  <si>
    <t>Bambi</t>
  </si>
  <si>
    <t>Allo j'égoutte</t>
  </si>
  <si>
    <t>Fruit de mère</t>
  </si>
  <si>
    <t>Meeting point</t>
  </si>
  <si>
    <t>Un homme a disparu</t>
  </si>
  <si>
    <t>La montagne engloutie</t>
  </si>
  <si>
    <t>Nemesis</t>
  </si>
  <si>
    <t>Voir la mer</t>
  </si>
  <si>
    <t>La revoir sourire</t>
  </si>
  <si>
    <t>Nunca Mas</t>
  </si>
  <si>
    <t>Punition</t>
  </si>
  <si>
    <t>Les feux de la Saint-Jean</t>
  </si>
  <si>
    <t>L'invu</t>
  </si>
  <si>
    <t>I ouro douma bedinu</t>
  </si>
  <si>
    <t>Front d'écran</t>
  </si>
  <si>
    <t>Îles forgées par le feu</t>
  </si>
  <si>
    <t>Racines</t>
  </si>
  <si>
    <t>Star</t>
  </si>
  <si>
    <t>L'esprit du calame</t>
  </si>
  <si>
    <t>Cauchemars</t>
  </si>
  <si>
    <t>La balançoire</t>
  </si>
  <si>
    <t>L'anniversaire</t>
  </si>
  <si>
    <t>Ali photo</t>
  </si>
  <si>
    <t>La magie du bronze</t>
  </si>
  <si>
    <t>Nous pensons pour vous</t>
  </si>
  <si>
    <t>Une longue attente</t>
  </si>
  <si>
    <t>Le mystère de la chambre 011</t>
  </si>
  <si>
    <t>Trop tard on est déjà parti</t>
  </si>
  <si>
    <t>Leukophobia</t>
  </si>
  <si>
    <t>Cacher la beauté</t>
  </si>
  <si>
    <t>Nuit blanche</t>
  </si>
  <si>
    <t>Le prix de l'argent</t>
  </si>
  <si>
    <t>En verre et contre tous</t>
  </si>
  <si>
    <t>Intimité</t>
  </si>
  <si>
    <t>L'autre Chine</t>
  </si>
  <si>
    <t>Marie et Auguste</t>
  </si>
  <si>
    <t>Kokotchick au pôle nord</t>
  </si>
  <si>
    <t>Namasté</t>
  </si>
  <si>
    <t>Le mystère du monocle noir</t>
  </si>
  <si>
    <t>Un quart d'heure</t>
  </si>
  <si>
    <t>Darwin hôtel</t>
  </si>
  <si>
    <t>Les pipelettes</t>
  </si>
  <si>
    <t>Les chevaux d'Olivier</t>
  </si>
  <si>
    <t>Dépendance</t>
  </si>
  <si>
    <t xml:space="preserve">P'tite pièce                </t>
  </si>
  <si>
    <t>Adrénaline</t>
  </si>
  <si>
    <t>Dédicace</t>
  </si>
  <si>
    <t>Sans papiers</t>
  </si>
  <si>
    <t>Vallis Clausa</t>
  </si>
  <si>
    <t>Mali Vignon</t>
  </si>
  <si>
    <t>La cannette magique</t>
  </si>
  <si>
    <t>Ferveurs</t>
  </si>
  <si>
    <t>Le passage</t>
  </si>
  <si>
    <t>Un ange passe</t>
  </si>
  <si>
    <t>L'emmerdeur</t>
  </si>
  <si>
    <t>Meurtre à l'italienne</t>
  </si>
  <si>
    <t>Crash de F1</t>
  </si>
  <si>
    <t>Brin de mer</t>
  </si>
  <si>
    <t>Dialogue</t>
  </si>
  <si>
    <t>Non recyclable</t>
  </si>
  <si>
    <t>Chérie … Je t'aime!</t>
  </si>
  <si>
    <t>Noëlle</t>
  </si>
  <si>
    <t>L'artiste</t>
  </si>
  <si>
    <t>L'ardoise</t>
  </si>
  <si>
    <t>Frédéric Jaunault</t>
  </si>
  <si>
    <t>Eldorado</t>
  </si>
  <si>
    <t>Rose de la Clarté</t>
  </si>
  <si>
    <t>Invisibles</t>
  </si>
  <si>
    <t>Le grand prix de Slovaquie</t>
  </si>
  <si>
    <t>Des 4L pour la Casamance</t>
  </si>
  <si>
    <t>Cool</t>
  </si>
  <si>
    <t>Devant le miroir</t>
  </si>
  <si>
    <t>L'atelier du son</t>
  </si>
  <si>
    <t>Les oursons</t>
  </si>
  <si>
    <t>Présence</t>
  </si>
  <si>
    <t>Mortinium</t>
  </si>
  <si>
    <t>Belles à croquer</t>
  </si>
  <si>
    <t>Le soldat</t>
  </si>
  <si>
    <t>Amoureuses</t>
  </si>
  <si>
    <t>De mèche avec Bouddha</t>
  </si>
  <si>
    <t>Fadaises</t>
  </si>
  <si>
    <t>Le réseau</t>
  </si>
  <si>
    <t>La source</t>
  </si>
  <si>
    <t>Tendre relativité</t>
  </si>
  <si>
    <t>Le petit chaperon rouge</t>
  </si>
  <si>
    <t>Impatients</t>
  </si>
  <si>
    <t>De corps et…d'âme</t>
  </si>
  <si>
    <t>Les suce-pierres</t>
  </si>
  <si>
    <t>L'objet du désir</t>
  </si>
  <si>
    <t>Plus lourd que l'air…mais si peu</t>
  </si>
  <si>
    <t>Le temps n'attend pas</t>
  </si>
  <si>
    <t>L'ourse</t>
  </si>
  <si>
    <t>Le lin, de la fleur au fil</t>
  </si>
  <si>
    <t>Le grand Tanka</t>
  </si>
  <si>
    <t>Dérapages</t>
  </si>
  <si>
    <t>Parce qu'elles le valent bien</t>
  </si>
  <si>
    <t>La joie du monde</t>
  </si>
  <si>
    <t>Le couloir</t>
  </si>
  <si>
    <t>Passe le temps</t>
  </si>
  <si>
    <t>Le cahier d'Hamadoun</t>
  </si>
  <si>
    <t>L'émotion esthétique</t>
  </si>
  <si>
    <t>Tangoneon</t>
  </si>
  <si>
    <t>La vieille forge</t>
  </si>
  <si>
    <t>Les caméléons</t>
  </si>
  <si>
    <t>L'écho</t>
  </si>
  <si>
    <t xml:space="preserve">Pizza 2015                                             </t>
  </si>
  <si>
    <t>Nelu</t>
  </si>
  <si>
    <t>La pensée des autres</t>
  </si>
  <si>
    <t>La théorie de l'évolution</t>
  </si>
  <si>
    <t>La bouche de vérité</t>
  </si>
  <si>
    <t>Les forçats du sel</t>
  </si>
  <si>
    <t>Les rives de l'Hoogly à Calcutta</t>
  </si>
  <si>
    <t>Le 700e de Belfort</t>
  </si>
  <si>
    <t>Le pèlerinage de Baba Ramdejvi</t>
  </si>
  <si>
    <t>L'Alhambra de Grenade</t>
  </si>
  <si>
    <t>La fête de l'aigle</t>
  </si>
  <si>
    <t>Azerbaïdjan, terre de feu</t>
  </si>
  <si>
    <t>Auguste</t>
  </si>
  <si>
    <t>Sur les traces des métempsychotiques</t>
  </si>
  <si>
    <t>Homo urbanus</t>
  </si>
  <si>
    <t>L'aiguilleur des rêves</t>
  </si>
  <si>
    <t>L'oiseau et l'enfant</t>
  </si>
  <si>
    <t>Virus</t>
  </si>
  <si>
    <t>Dans la lune</t>
  </si>
  <si>
    <t>Mirages</t>
  </si>
  <si>
    <t>Maman</t>
  </si>
  <si>
    <t>Porteurs en Orissa</t>
  </si>
  <si>
    <t>Le foyer de l'espoir</t>
  </si>
  <si>
    <t>Sculptures de saison</t>
  </si>
  <si>
    <t>Jardins japonais</t>
  </si>
  <si>
    <t>Histoire d'un skieur chartroussien</t>
  </si>
  <si>
    <t>Portrait d'une passion</t>
  </si>
  <si>
    <t>De Carry à JB</t>
  </si>
  <si>
    <t>Mots croisés</t>
  </si>
  <si>
    <t>Sur un air de saxo</t>
  </si>
  <si>
    <t>Échelle 1/30e</t>
  </si>
  <si>
    <t>L'île aux deux visages</t>
  </si>
  <si>
    <t>L'essaim de Georgette</t>
  </si>
  <si>
    <t>Flash</t>
  </si>
  <si>
    <t>L'amour avec Lison</t>
  </si>
  <si>
    <t>Ludo du coq à l'âne</t>
  </si>
  <si>
    <t>Formats ibériques</t>
  </si>
  <si>
    <t>Le cache</t>
  </si>
  <si>
    <t>Les ballons des châteaux</t>
  </si>
  <si>
    <t>Le temps à Clefs</t>
  </si>
  <si>
    <t>Le rameau final</t>
  </si>
  <si>
    <t>Kava, la boisson des mélanésiens</t>
  </si>
  <si>
    <t>A la recherche de Kitty</t>
  </si>
  <si>
    <t>À mon ami du Népal</t>
  </si>
  <si>
    <t>Hielo</t>
  </si>
  <si>
    <t>Au royaume de la déesse Pelée</t>
  </si>
  <si>
    <t>La petite bête</t>
  </si>
  <si>
    <t>La vie, la mort, la vie</t>
  </si>
  <si>
    <t>Challenge 7</t>
  </si>
  <si>
    <t>Tout part de là</t>
  </si>
  <si>
    <t>Kaleïdoscope</t>
  </si>
  <si>
    <t>Extase</t>
  </si>
  <si>
    <t>La valise égarée</t>
  </si>
  <si>
    <t>La bistrotière rouge</t>
  </si>
  <si>
    <t>Papa cé kan kon né grand</t>
  </si>
  <si>
    <t>Poète et troubadour</t>
  </si>
  <si>
    <t>Métissés</t>
  </si>
  <si>
    <t>Antoine et Chloë</t>
  </si>
  <si>
    <t>Maître verrier</t>
  </si>
  <si>
    <t>Jack</t>
  </si>
  <si>
    <t>Rues fugitives</t>
  </si>
  <si>
    <t>Macadam</t>
  </si>
  <si>
    <t>La mine oubliée</t>
  </si>
  <si>
    <t>Galipettes</t>
  </si>
  <si>
    <t>Nous les femmes</t>
  </si>
  <si>
    <t>Fégafofaune</t>
  </si>
  <si>
    <t>École de la savane</t>
  </si>
  <si>
    <t>Elle était une fois</t>
  </si>
  <si>
    <t>Famadihana</t>
  </si>
  <si>
    <t>La volonté de Dieu</t>
  </si>
  <si>
    <t>Le tango du poulailler</t>
  </si>
  <si>
    <t>L'ogre</t>
  </si>
  <si>
    <t>Caméra'ascenseur 2</t>
  </si>
  <si>
    <t>Rwandais, je vous aime</t>
  </si>
  <si>
    <t>L'attente</t>
  </si>
  <si>
    <t>L'éolienne Bollée</t>
  </si>
  <si>
    <t>Cit'aime</t>
  </si>
  <si>
    <t>L'Auvergne pour un enfant</t>
  </si>
  <si>
    <t>L'expert</t>
  </si>
  <si>
    <t>Devenir un homme</t>
  </si>
  <si>
    <t>Faux-frère</t>
  </si>
  <si>
    <t>The bees busters</t>
  </si>
  <si>
    <t>24 heures à N.Y.C</t>
  </si>
  <si>
    <t>Oh!...Oh</t>
  </si>
  <si>
    <t>J'aime pas le malheur</t>
  </si>
  <si>
    <t>Charles de Foucauld, chemin de l'humanité</t>
  </si>
  <si>
    <t>Quentin au rat</t>
  </si>
  <si>
    <t>L'île mystérieuse</t>
  </si>
  <si>
    <t>Qui a tué Napo Kpanté ?</t>
  </si>
  <si>
    <t>Renouveau</t>
  </si>
  <si>
    <t>Quand le off s'affiche</t>
  </si>
  <si>
    <t>L'autostoppeur</t>
  </si>
  <si>
    <t>La religieuse</t>
  </si>
  <si>
    <t>Minute papillon</t>
  </si>
  <si>
    <t>La solution</t>
  </si>
  <si>
    <t>Douche glacée</t>
  </si>
  <si>
    <t>Complètement scotché!</t>
  </si>
  <si>
    <t>Hyperlove</t>
  </si>
  <si>
    <t>Les bateaux silencieux</t>
  </si>
  <si>
    <t>L'île aux machines</t>
  </si>
  <si>
    <t>Le mazet</t>
  </si>
  <si>
    <t>La mémoire en béton</t>
  </si>
  <si>
    <t>Les ailes du temps</t>
  </si>
  <si>
    <t>Disciples d'O Sensei</t>
  </si>
  <si>
    <t>Eva Haudum</t>
  </si>
  <si>
    <t>Encore un peu de toi</t>
  </si>
  <si>
    <t>Dallol</t>
  </si>
  <si>
    <t>La foire bressane  À l'ancienne de Coligny</t>
  </si>
  <si>
    <t>A l'ombre des cyprès</t>
  </si>
  <si>
    <t>Mines artisanales</t>
  </si>
  <si>
    <t>Faucher pour le plaisir</t>
  </si>
  <si>
    <t>La voie</t>
  </si>
  <si>
    <t>La moindre des choses</t>
  </si>
  <si>
    <t>Pêche d'étang</t>
  </si>
  <si>
    <t>Une histoire de France</t>
  </si>
  <si>
    <t>Ange ou démon ? La voie du sabre</t>
  </si>
  <si>
    <t>L'épi de Michel</t>
  </si>
  <si>
    <t>Zelezna Opona (le rideau de fer)</t>
  </si>
  <si>
    <t>Restauration de l'orgue</t>
  </si>
  <si>
    <t>Les fontaines du pouvoir</t>
  </si>
  <si>
    <t>Louis Christolomme un artiste voreppin</t>
  </si>
  <si>
    <t>Le onze novembre</t>
  </si>
  <si>
    <t>Berlingots</t>
  </si>
  <si>
    <t>Blondes coquilles</t>
  </si>
  <si>
    <t>Les pointières</t>
  </si>
  <si>
    <t>Big papa's</t>
  </si>
  <si>
    <t>Rassemblons nos différences</t>
  </si>
  <si>
    <t>L'âme seule</t>
  </si>
  <si>
    <t>Les paysans de la mer</t>
  </si>
  <si>
    <t>L'ombre</t>
  </si>
  <si>
    <t>Jedi Crisis</t>
  </si>
  <si>
    <t>Allons-y gaiement ou l'odyssée de l'homo mobilis</t>
  </si>
  <si>
    <t>Moros y Cristianos</t>
  </si>
  <si>
    <t>Ferveurs chrétiennes en Éthiopie</t>
  </si>
  <si>
    <t>Parcours d'art public</t>
  </si>
  <si>
    <t>Fumare humanum est</t>
  </si>
  <si>
    <t>Fugace apparition</t>
  </si>
  <si>
    <t>Nouvelles berges</t>
  </si>
  <si>
    <t>L'examen</t>
  </si>
  <si>
    <t>Panique dans la cage</t>
  </si>
  <si>
    <t>Pour vos Yeux</t>
  </si>
  <si>
    <t>Villages du Rajasthan</t>
  </si>
  <si>
    <t>Patchwork chinois</t>
  </si>
  <si>
    <t>Opération train capitale</t>
  </si>
  <si>
    <t>Paradizoo</t>
  </si>
  <si>
    <t>Marie, Guy et Jacqueline</t>
  </si>
  <si>
    <t>La vallée des singes</t>
  </si>
  <si>
    <t>Regards sur le sud</t>
  </si>
  <si>
    <t>Souffler n'est pas jouer</t>
  </si>
  <si>
    <t>Le berger</t>
  </si>
  <si>
    <t>Repas de famille chez nos cousins</t>
  </si>
  <si>
    <t>Balades d'un curiste</t>
  </si>
  <si>
    <t>Un week-end à la campagne</t>
  </si>
  <si>
    <t>Les backwaters</t>
  </si>
  <si>
    <t>L'accordéon, une école de vie</t>
  </si>
  <si>
    <t>Magie islandaise</t>
  </si>
  <si>
    <t>Morondava</t>
  </si>
  <si>
    <t>Ringo</t>
  </si>
  <si>
    <t>Le cloisonné de Pékin</t>
  </si>
  <si>
    <t>Pour une place au soleil</t>
  </si>
  <si>
    <t>Deketche Drehu</t>
  </si>
  <si>
    <t>Telle qu'elle</t>
  </si>
  <si>
    <t>Comme tu l'avais prévu</t>
  </si>
  <si>
    <t>Étincelles magiques</t>
  </si>
  <si>
    <t>Le maçon s'appelle Sophie</t>
  </si>
  <si>
    <t>Le corbac et le renaud</t>
  </si>
  <si>
    <t>Toilettes et mat</t>
  </si>
  <si>
    <t>Rétro-ciné</t>
  </si>
  <si>
    <t>Chiaroscuro</t>
  </si>
  <si>
    <t>Shamab, le super héros anti malbouffe</t>
  </si>
  <si>
    <t>Les ocres du Gargas</t>
  </si>
  <si>
    <t>Caroline Serre, 20e reine d'Arles</t>
  </si>
  <si>
    <t>Le Reghistan</t>
  </si>
  <si>
    <t>L'inaccessible étoile</t>
  </si>
  <si>
    <t>Fête de Pépiole St-Michel</t>
  </si>
  <si>
    <t>Regards</t>
  </si>
  <si>
    <t>Clémence</t>
  </si>
  <si>
    <t>Fille de troubadour</t>
  </si>
  <si>
    <t>Si ma sœur en avait</t>
  </si>
  <si>
    <t>Retrouvailles avec ma ville</t>
  </si>
  <si>
    <t>Prêtes pour le ring</t>
  </si>
  <si>
    <t>Code 3</t>
  </si>
  <si>
    <t>Les petites merveilles de Sulawesi</t>
  </si>
  <si>
    <t>Monsieur Benoit</t>
  </si>
  <si>
    <t>Vents d'herbes</t>
  </si>
  <si>
    <t>Ostriaria</t>
  </si>
  <si>
    <t>Plan de coupe à Khaopanom</t>
  </si>
  <si>
    <t>Stratégie</t>
  </si>
  <si>
    <t>Rencontres-Fragements</t>
  </si>
  <si>
    <t>Le corbeau freux</t>
  </si>
  <si>
    <t>La valse</t>
  </si>
  <si>
    <t>Timkat</t>
  </si>
  <si>
    <t>Verre solitaire</t>
  </si>
  <si>
    <t>Fils du ciel</t>
  </si>
  <si>
    <t>Un simple regard</t>
  </si>
  <si>
    <t>Le cul-de-sac</t>
  </si>
  <si>
    <t>Des enfants comme les autres</t>
  </si>
  <si>
    <t>Dialogue avec Claire</t>
  </si>
  <si>
    <t>Initiation d'un jeune Hamer</t>
  </si>
  <si>
    <t>La balade du chewing gum</t>
  </si>
  <si>
    <t>Revendication</t>
  </si>
  <si>
    <t>Je t'aime, moi aussi</t>
  </si>
  <si>
    <t>Pour Élise</t>
  </si>
  <si>
    <t>Je n'ai pas oublié</t>
  </si>
  <si>
    <t>Les bonnes notes</t>
  </si>
  <si>
    <t>Vidéo-surveillance, vidéo-protection</t>
  </si>
  <si>
    <t>Jours de fête ?</t>
  </si>
  <si>
    <t>L'un contre l'autre</t>
  </si>
  <si>
    <t>Je vous ai aimé</t>
  </si>
  <si>
    <t>Traces</t>
  </si>
  <si>
    <t>Mon amie ma sœur</t>
  </si>
  <si>
    <t>En baie du Mont Saint-Michel</t>
  </si>
  <si>
    <t>L'échappée</t>
  </si>
  <si>
    <t>Dernier appel</t>
  </si>
  <si>
    <t>Jour de chance</t>
  </si>
  <si>
    <t>Le vélo</t>
  </si>
  <si>
    <t>Passion angora</t>
  </si>
  <si>
    <t>Nomads land</t>
  </si>
  <si>
    <t>Ah! Les homo…</t>
  </si>
  <si>
    <t>Comment ne pas t'aimer</t>
  </si>
  <si>
    <t>La conscience de Daniel</t>
  </si>
  <si>
    <t>Olivurr Barhiet</t>
  </si>
  <si>
    <t>Mozor</t>
  </si>
  <si>
    <t>The Snafu Story</t>
  </si>
  <si>
    <t>Again</t>
  </si>
  <si>
    <t>Discours et musiques du 14 juillet</t>
  </si>
  <si>
    <t>Ochsterhas</t>
  </si>
  <si>
    <t>La guerre des hommes</t>
  </si>
  <si>
    <t>Ma chère Clairette</t>
  </si>
  <si>
    <t>Hagalaz</t>
  </si>
  <si>
    <t>Le faiseur de notes</t>
  </si>
  <si>
    <t>Mister DJ</t>
  </si>
  <si>
    <t>Raptor</t>
  </si>
  <si>
    <t>Asami Murata</t>
  </si>
  <si>
    <t>Boum, boum, boum</t>
  </si>
  <si>
    <t>Pierre Darios, paysan sculpteur</t>
  </si>
  <si>
    <t>Dans les plis de la nuit</t>
  </si>
  <si>
    <t>Les jeux sont faits, rien ne va plus</t>
  </si>
  <si>
    <t>Histoire d'une passion</t>
  </si>
  <si>
    <t>De fûts…en fûts</t>
  </si>
  <si>
    <t>24h tous les jours</t>
  </si>
  <si>
    <t>La pierre carrée</t>
  </si>
  <si>
    <t>Claude Génisson</t>
  </si>
  <si>
    <t>À Tavaux, une citée jardin</t>
  </si>
  <si>
    <t>Le couteau des Rauraques</t>
  </si>
  <si>
    <t>La rotonde métamorphose d'une salle</t>
  </si>
  <si>
    <t>Des ailes au gré du vent</t>
  </si>
  <si>
    <t>Une rivière de rêve</t>
  </si>
  <si>
    <t>Hocine's 11</t>
  </si>
  <si>
    <t>Le Kerala</t>
  </si>
  <si>
    <t>Désaccord tempéré</t>
  </si>
  <si>
    <t>J'y vais patron</t>
  </si>
  <si>
    <t>Le train</t>
  </si>
  <si>
    <t>La retraite</t>
  </si>
  <si>
    <t>La grande rivière</t>
  </si>
  <si>
    <t>Aspirocab</t>
  </si>
  <si>
    <t>Bricolivirus</t>
  </si>
  <si>
    <t>Passage</t>
  </si>
  <si>
    <t>Les Hamers</t>
  </si>
  <si>
    <t>Mariana, Jacob et les autres</t>
  </si>
  <si>
    <t>Le calva à 3 €</t>
  </si>
  <si>
    <t>Lê Mât</t>
  </si>
  <si>
    <t>Le nouveau voisin</t>
  </si>
  <si>
    <t>Mémoire suivante</t>
  </si>
  <si>
    <t>John Berto</t>
  </si>
  <si>
    <t>Troubl'Adours ou l'art de jongler dans la rue</t>
  </si>
  <si>
    <t>Automnale</t>
  </si>
  <si>
    <t>Taphophobie</t>
  </si>
  <si>
    <t>Ressentiments</t>
  </si>
  <si>
    <t>Offrande</t>
  </si>
  <si>
    <t>La maison des rêves</t>
  </si>
  <si>
    <t>On nous a raconté l'école d'autrefois</t>
  </si>
  <si>
    <t>La sagesse</t>
  </si>
  <si>
    <t>Et va la vie</t>
  </si>
  <si>
    <t>Planète Cézallier</t>
  </si>
  <si>
    <t>On ne va pas s'arrêter là!</t>
  </si>
  <si>
    <t>Première rando</t>
  </si>
  <si>
    <t>Nous les Dieux</t>
  </si>
  <si>
    <t>Next step</t>
  </si>
  <si>
    <t>Y fo kjte diz un truk</t>
  </si>
  <si>
    <t>Montemaggiore</t>
  </si>
  <si>
    <t>Le pongal de Madurai</t>
  </si>
  <si>
    <t>Pique-nique</t>
  </si>
  <si>
    <t>La danse des 8 manifestations</t>
  </si>
  <si>
    <t>Cœurs froissés</t>
  </si>
  <si>
    <t>Châteaux des villes, châteaux des champs</t>
  </si>
  <si>
    <t>Dans la peau de Cixi : Plouf!</t>
  </si>
  <si>
    <t>Dans la peau de Cixi : Jouons!</t>
  </si>
  <si>
    <t>Dans la peau de Cixi : Le patron!</t>
  </si>
  <si>
    <t>Le balayeur des cimes</t>
  </si>
  <si>
    <t>Un train peut en cacher un autre</t>
  </si>
  <si>
    <t>À masque découvert</t>
  </si>
  <si>
    <t>Les lézards bleus : Danse de façade</t>
  </si>
  <si>
    <t>Vas-y Éole!</t>
  </si>
  <si>
    <t>Les pèlerins du mont</t>
  </si>
  <si>
    <t>Ne pas toucher pendant que l'ordinateur travaille</t>
  </si>
  <si>
    <t>La Couvertoirade</t>
  </si>
  <si>
    <t>Ferronnerie d'art</t>
  </si>
  <si>
    <t>Hommage à Zedka</t>
  </si>
  <si>
    <t>Transhumance de rando d'âne</t>
  </si>
  <si>
    <t>Nature en sursis</t>
  </si>
  <si>
    <t>Engrenage</t>
  </si>
  <si>
    <t>De l'autre côté de Guelienach</t>
  </si>
  <si>
    <t>Brume, brame et brouillard</t>
  </si>
  <si>
    <t>Le grand prix</t>
  </si>
  <si>
    <t>Le trial</t>
  </si>
  <si>
    <t>Samuel, artiste bronzier</t>
  </si>
  <si>
    <t>Principes et déviance</t>
  </si>
  <si>
    <t>Mission Sabou 2009</t>
  </si>
  <si>
    <t>Ylang ylang</t>
  </si>
  <si>
    <t>Arcane</t>
  </si>
  <si>
    <t>Cattle sorting</t>
  </si>
  <si>
    <t>J'étouffe</t>
  </si>
  <si>
    <t>Le blanc méteil</t>
  </si>
  <si>
    <t>Danse avec les Dieux</t>
  </si>
  <si>
    <t>Le naadam</t>
  </si>
  <si>
    <t>Ode à mon petit village</t>
  </si>
  <si>
    <t>Chistera passion</t>
  </si>
  <si>
    <t>Mirages d'automne sur la Clarée</t>
  </si>
  <si>
    <t>Retour de manivelle</t>
  </si>
  <si>
    <t>Affaire de passionnés</t>
  </si>
  <si>
    <t>Une saulnerie laotienne</t>
  </si>
  <si>
    <t>Un homme est mort, la fête commence</t>
  </si>
  <si>
    <t>Suivez le guide</t>
  </si>
  <si>
    <t>Sur la route des cigognes</t>
  </si>
  <si>
    <t>Comme sur des roulettes</t>
  </si>
  <si>
    <t>Empreintes</t>
  </si>
  <si>
    <t>La niaque</t>
  </si>
  <si>
    <t>Le plaisir de l'élevage</t>
  </si>
  <si>
    <t>Les sœurs de la perpétuelle indulgence</t>
  </si>
  <si>
    <t>Le visiteur masqué</t>
  </si>
  <si>
    <t>Capoeira</t>
  </si>
  <si>
    <t>Espeletako Biperra</t>
  </si>
  <si>
    <t>Transports</t>
  </si>
  <si>
    <t>Transpo</t>
  </si>
  <si>
    <t>Scourtin</t>
  </si>
  <si>
    <t>La coulée</t>
  </si>
  <si>
    <t>À hue et à dia</t>
  </si>
  <si>
    <t>Chants d'oiseaux</t>
  </si>
  <si>
    <t>Yes</t>
  </si>
  <si>
    <t>Arlésienne d'argile</t>
  </si>
  <si>
    <t>L'avi et rien d'autre</t>
  </si>
  <si>
    <t>KL Natzweiler</t>
  </si>
  <si>
    <t>Rendez-vous sur la Loire</t>
  </si>
  <si>
    <t>Poste 35</t>
  </si>
  <si>
    <t>Précieuses matières</t>
  </si>
  <si>
    <t>Peuples indigènes</t>
  </si>
  <si>
    <t>L'étrange complainte de la forêt</t>
  </si>
  <si>
    <t>L'éléphant des Indes</t>
  </si>
  <si>
    <t>Rencontres andines</t>
  </si>
  <si>
    <t>Femmes d'ailleurs</t>
  </si>
  <si>
    <t>Rites de l'église orthodoxe éthiopienne</t>
  </si>
  <si>
    <t>Histoire et passion</t>
  </si>
  <si>
    <t>Le cor des Alpes</t>
  </si>
  <si>
    <t>La Jordanie nabatéenne</t>
  </si>
  <si>
    <t>Paysannerie dans l'Eure</t>
  </si>
  <si>
    <t>Le siffleur de tourterelles</t>
  </si>
  <si>
    <t>La maison d'Hélène</t>
  </si>
  <si>
    <t>Je m'appelle Henri Garcin</t>
  </si>
  <si>
    <t>La roue de Germain Vautrin</t>
  </si>
  <si>
    <t>D'une rive à l'autre</t>
  </si>
  <si>
    <t>Api..culture</t>
  </si>
  <si>
    <t>Les noces de Cana</t>
  </si>
  <si>
    <t>Djerba 1969-2009, je me souviens</t>
  </si>
  <si>
    <t>Le poids de l'histoire</t>
  </si>
  <si>
    <t>Fiesta de Los Diablitos</t>
  </si>
  <si>
    <t>Sous les masques…Venise</t>
  </si>
  <si>
    <t>Than, la divine fondation</t>
  </si>
  <si>
    <t>L'école des oubliés</t>
  </si>
  <si>
    <t>Le chemin des sources</t>
  </si>
  <si>
    <t>Le moulin à huile de Pinsot</t>
  </si>
  <si>
    <t>La Faja</t>
  </si>
  <si>
    <t>H2O omanaise</t>
  </si>
  <si>
    <t>Les femmes en grève</t>
  </si>
  <si>
    <t>Traque</t>
  </si>
  <si>
    <t>Le saut du Gaul</t>
  </si>
  <si>
    <t>La femme sans visage</t>
  </si>
  <si>
    <t>Robin</t>
  </si>
  <si>
    <t>Camér'ascenseur 3</t>
  </si>
  <si>
    <t>Madame, monsieur…</t>
  </si>
  <si>
    <t>Sergio</t>
  </si>
  <si>
    <t>La fileuse</t>
  </si>
  <si>
    <t>Le sel de la vie</t>
  </si>
  <si>
    <t>La mante</t>
  </si>
  <si>
    <t>0001-RX-1936</t>
  </si>
  <si>
    <t>Des ailes pour chasser</t>
  </si>
  <si>
    <t>Sculptures de lumière</t>
  </si>
  <si>
    <t>Les demoiselles des nuages</t>
  </si>
  <si>
    <t>Tribus oubliées d'Orissa</t>
  </si>
  <si>
    <t>Musée Larrey à Baudéan</t>
  </si>
  <si>
    <t>La fabrique</t>
  </si>
  <si>
    <t>Du côté des Pangalanes</t>
  </si>
  <si>
    <t>Dombes mystérieuses</t>
  </si>
  <si>
    <t>Le stage</t>
  </si>
  <si>
    <t>Des jalons et des hommes</t>
  </si>
  <si>
    <t>Monastères des cîmes</t>
  </si>
  <si>
    <t>Le travail en réseaux</t>
  </si>
  <si>
    <t>Le haut du pavé</t>
  </si>
  <si>
    <t>Aloïs A</t>
  </si>
  <si>
    <t>Les chemins du baroque</t>
  </si>
  <si>
    <t>Contrôle sécu</t>
  </si>
  <si>
    <t>Julie</t>
  </si>
  <si>
    <t>Dévotion de granit</t>
  </si>
  <si>
    <t>Gaston Balande 1880-1971 Dessins d'archives</t>
  </si>
  <si>
    <t>Funambule</t>
  </si>
  <si>
    <t>L'homme qui courait dans les bois</t>
  </si>
  <si>
    <t>Narthex</t>
  </si>
  <si>
    <t>Court toujours</t>
  </si>
  <si>
    <t>Art, mer et fleuve</t>
  </si>
  <si>
    <t>Paroles de paysans</t>
  </si>
  <si>
    <t>Escalades en Loire</t>
  </si>
  <si>
    <t>Ecstasy</t>
  </si>
  <si>
    <t>Le sentier du baroque</t>
  </si>
  <si>
    <t>Mais qu'a fait P.P Riquet?</t>
  </si>
  <si>
    <t>Patrice et René ont leurs vapeurs</t>
  </si>
  <si>
    <t>Cap 310°</t>
  </si>
  <si>
    <t>L'ivresse de l'eau vive</t>
  </si>
  <si>
    <t>Intégral</t>
  </si>
  <si>
    <t>Un matin à Dhulikhel</t>
  </si>
  <si>
    <t>Dernière étape sur le chemin de St-Jacques</t>
  </si>
  <si>
    <t>Derrière le rideau</t>
  </si>
  <si>
    <t>Retour chez l'artiste</t>
  </si>
  <si>
    <t>Relooking express</t>
  </si>
  <si>
    <t>Une soirée ordinaire</t>
  </si>
  <si>
    <t>Au fil du temps</t>
  </si>
  <si>
    <t>Retour à Aullène</t>
  </si>
  <si>
    <t>Opération express 2010</t>
  </si>
  <si>
    <t>Pour toujours</t>
  </si>
  <si>
    <t>Écho-musée</t>
  </si>
  <si>
    <t>L'île des Dieux</t>
  </si>
  <si>
    <t>Pleyel 1911</t>
  </si>
  <si>
    <t>Plus jamais ça</t>
  </si>
  <si>
    <t>Persécution</t>
  </si>
  <si>
    <t>L'hiver de Nora</t>
  </si>
  <si>
    <t>Second seuil</t>
  </si>
  <si>
    <t>Sittelle est mon plaisir</t>
  </si>
  <si>
    <t>Meurtre sans parole</t>
  </si>
  <si>
    <t>Le clown abandonné</t>
  </si>
  <si>
    <t>Au fil de l'eau</t>
  </si>
  <si>
    <t>Étude sur bois</t>
  </si>
  <si>
    <t>L'école buissonnière</t>
  </si>
  <si>
    <t>Les dames grises</t>
  </si>
  <si>
    <t>Reliure</t>
  </si>
  <si>
    <t>Coma visuel</t>
  </si>
  <si>
    <t>Le débutant</t>
  </si>
  <si>
    <t>Don't worry be happy</t>
  </si>
  <si>
    <t>Adaptation</t>
  </si>
  <si>
    <t>Une église dans le vent</t>
  </si>
  <si>
    <t>Condom for ever</t>
  </si>
  <si>
    <t>La Rochambelle 2010</t>
  </si>
  <si>
    <t>La cabane</t>
  </si>
  <si>
    <t>La belle</t>
  </si>
  <si>
    <t>Émile et le cheval</t>
  </si>
  <si>
    <t>Rufus chien de chasse</t>
  </si>
  <si>
    <t>Les gens d'en haut</t>
  </si>
  <si>
    <t>Cette obscure tentation</t>
  </si>
  <si>
    <t>Marie Madeleine Togo</t>
  </si>
  <si>
    <t>Manifeste</t>
  </si>
  <si>
    <t>Ticket gagnant</t>
  </si>
  <si>
    <t>Mot couvert</t>
  </si>
  <si>
    <t>Terre d'argile</t>
  </si>
  <si>
    <t>La perle des Caraïbes</t>
  </si>
  <si>
    <t>Thémoust</t>
  </si>
  <si>
    <t>Des yeux dans la nuit</t>
  </si>
  <si>
    <t>Winchester Mystery House</t>
  </si>
  <si>
    <t>Passionnel Le Mans</t>
  </si>
  <si>
    <t>Bizin Kapav</t>
  </si>
  <si>
    <t>Deux sous</t>
  </si>
  <si>
    <t>Interrogatoire</t>
  </si>
  <si>
    <t>Sincèrement désolé</t>
  </si>
  <si>
    <t>La fièvre d'un samedi soir</t>
  </si>
  <si>
    <t>Humberstone</t>
  </si>
  <si>
    <t>Armand et Fanfoué</t>
  </si>
  <si>
    <t>De fer et de feu</t>
  </si>
  <si>
    <t>Tous les matins je me lève</t>
  </si>
  <si>
    <t>Koulechov blues</t>
  </si>
  <si>
    <t>De l'or pour les Bouddhas</t>
  </si>
  <si>
    <t>Eh oh</t>
  </si>
  <si>
    <t>L'adieu</t>
  </si>
  <si>
    <t>Show lapin</t>
  </si>
  <si>
    <t>La lettre au père Noël</t>
  </si>
  <si>
    <t>Une plage au soleil</t>
  </si>
  <si>
    <t>Dodge attitude</t>
  </si>
  <si>
    <t>My bitch</t>
  </si>
  <si>
    <t>Vers la lumière</t>
  </si>
  <si>
    <t>Sida rap</t>
  </si>
  <si>
    <t>Éphéméride</t>
  </si>
  <si>
    <t>Du bon usage de la chose</t>
  </si>
  <si>
    <t>Main basse sur la ville</t>
  </si>
  <si>
    <t>Les casiers</t>
  </si>
  <si>
    <t>Cache-cache version 1</t>
  </si>
  <si>
    <t>Cache-cache version 2</t>
  </si>
  <si>
    <t>Un robot made in Zola</t>
  </si>
  <si>
    <t>Un gaucher à venir</t>
  </si>
  <si>
    <t>Les 24 pouces d'Ingré</t>
  </si>
  <si>
    <t>Rendez-vous</t>
  </si>
  <si>
    <t>Cinéma mon amour</t>
  </si>
  <si>
    <t>Entre ciel et terre</t>
  </si>
  <si>
    <t>Mariska</t>
  </si>
  <si>
    <t>Shamac le super héros anti mauvais comportement</t>
  </si>
  <si>
    <t>Marie Hélène se souvient</t>
  </si>
  <si>
    <t>ABC 4100 Annapurna base camp</t>
  </si>
  <si>
    <t>Eaux sacrées</t>
  </si>
  <si>
    <t>Tumulte à l'aube</t>
  </si>
  <si>
    <t>Wu shu</t>
  </si>
  <si>
    <t>Panique en Louisiane</t>
  </si>
  <si>
    <t>Cacao des îles</t>
  </si>
  <si>
    <t>Le souffle est bon</t>
  </si>
  <si>
    <t>Poussière de rêve</t>
  </si>
  <si>
    <t>Au commencement était la péniche Galabru</t>
  </si>
  <si>
    <t>Un printemps sans risques</t>
  </si>
  <si>
    <t>Échéance</t>
  </si>
  <si>
    <t>Entre la vie et la mort</t>
  </si>
  <si>
    <t>Drôle de nuit</t>
  </si>
  <si>
    <t>Antibes à l'abri des remparts</t>
  </si>
  <si>
    <t>À la rencontre de la tribu Kayaw</t>
  </si>
  <si>
    <t>Le violon pleure</t>
  </si>
  <si>
    <t>Eau courante à la cantine</t>
  </si>
  <si>
    <t>La plage de Kusamba</t>
  </si>
  <si>
    <t>Femmes, je vous…</t>
  </si>
  <si>
    <t>Enfants de cristal</t>
  </si>
  <si>
    <t>Bernard Gitton créateur de rythmes d'eau</t>
  </si>
  <si>
    <t>La dame de Montécheroux</t>
  </si>
  <si>
    <t>L'homme qui rêve la ville</t>
  </si>
  <si>
    <t>Ma ville</t>
  </si>
  <si>
    <t>Une poignée de riz</t>
  </si>
  <si>
    <t>Djerba, pêcherie de Bordj</t>
  </si>
  <si>
    <t>Dol'aventure</t>
  </si>
  <si>
    <t>Latitude 35° sud</t>
  </si>
  <si>
    <t>Sur la pente</t>
  </si>
  <si>
    <t>Le violon et son vernis</t>
  </si>
  <si>
    <t>Milk dream</t>
  </si>
  <si>
    <t>Une cavalière d'exception</t>
  </si>
  <si>
    <t>Le 4000 des Dames</t>
  </si>
  <si>
    <t>E-malice</t>
  </si>
  <si>
    <t>Trazom</t>
  </si>
  <si>
    <t>Copilotes</t>
  </si>
  <si>
    <t>Droit de revanche</t>
  </si>
  <si>
    <t>Solitude</t>
  </si>
  <si>
    <t>Troncs d'art</t>
  </si>
  <si>
    <t>Tour de main</t>
  </si>
  <si>
    <t>Les charrettes ramées</t>
  </si>
  <si>
    <t>Mémoires de l'occupation</t>
  </si>
  <si>
    <t>Les ailes musicales</t>
  </si>
  <si>
    <t>T'es pas cap</t>
  </si>
  <si>
    <t>Les capitelles</t>
  </si>
  <si>
    <t>Femmes chocolat</t>
  </si>
  <si>
    <t>Les dragées roses</t>
  </si>
  <si>
    <t>Castellet FIA 2009</t>
  </si>
  <si>
    <t>Hautes voltiges</t>
  </si>
  <si>
    <t>Vital center</t>
  </si>
  <si>
    <t>Kedi</t>
  </si>
  <si>
    <t>The picture (la photo)</t>
  </si>
  <si>
    <t>J'aime bien, mais j'aime pas</t>
  </si>
  <si>
    <t>Vous leur direz</t>
  </si>
  <si>
    <t>Un coin de paradis</t>
  </si>
  <si>
    <t>Donne-moi la main</t>
  </si>
  <si>
    <t>1,2,3 Soleil</t>
  </si>
  <si>
    <t>Le seigneur des canaux</t>
  </si>
  <si>
    <t>Amnésie</t>
  </si>
  <si>
    <t>"@marcus"</t>
  </si>
  <si>
    <t>Le rêve de l'homme</t>
  </si>
  <si>
    <t>À la croisée des chemins</t>
  </si>
  <si>
    <t>L'insouciant</t>
  </si>
  <si>
    <t>Dire et partir</t>
  </si>
  <si>
    <t>Fête comme chez vous</t>
  </si>
  <si>
    <t>Émile et les sortilèges</t>
  </si>
  <si>
    <t>Tresseur de liens</t>
  </si>
  <si>
    <t>Étienne et Louis</t>
  </si>
  <si>
    <t>J'ai cherché</t>
  </si>
  <si>
    <t>La favorite du cardinal</t>
  </si>
  <si>
    <t>Dans le pas de Léa</t>
  </si>
  <si>
    <t>La mort est dans le pré</t>
  </si>
  <si>
    <t>Nationale 23</t>
  </si>
  <si>
    <t>Juliette</t>
  </si>
  <si>
    <t>The king Gambit</t>
  </si>
  <si>
    <t>Répétitions</t>
  </si>
  <si>
    <t>Ludobistrotphile</t>
  </si>
  <si>
    <t>La dame de compagnie</t>
  </si>
  <si>
    <t>Les forcés de l'attente</t>
  </si>
  <si>
    <t>Créatures</t>
  </si>
  <si>
    <t>La petite marchande de piments</t>
  </si>
  <si>
    <t>Mine de plomb</t>
  </si>
  <si>
    <t>Le test</t>
  </si>
  <si>
    <t>Schizozo</t>
  </si>
  <si>
    <t>P'tit message</t>
  </si>
  <si>
    <t>Ça balance</t>
  </si>
  <si>
    <t>Point à la ligne</t>
  </si>
  <si>
    <t>Pas golf</t>
  </si>
  <si>
    <t>La negra</t>
  </si>
  <si>
    <t>Une autre année</t>
  </si>
  <si>
    <t>Kubrick, au-delà des sens</t>
  </si>
  <si>
    <t>Master clap</t>
  </si>
  <si>
    <t>In…</t>
  </si>
  <si>
    <t>Reflets en poudre</t>
  </si>
  <si>
    <t>Couvée astrale</t>
  </si>
  <si>
    <t>La passion de Thierry</t>
  </si>
  <si>
    <t>Le nouveau parc du Mercantour</t>
  </si>
  <si>
    <t>Le moulin du château</t>
  </si>
  <si>
    <t>Les biscottes</t>
  </si>
  <si>
    <t>Ugolin</t>
  </si>
  <si>
    <t>Hypotheticos</t>
  </si>
  <si>
    <t>L'or blanc</t>
  </si>
  <si>
    <t>Le moulin de Chanaz</t>
  </si>
  <si>
    <t>Double visage</t>
  </si>
  <si>
    <t>La dernière bobine</t>
  </si>
  <si>
    <t>Destination Brienzer Rothorn</t>
  </si>
  <si>
    <t>Leur dernier refuge</t>
  </si>
  <si>
    <t>L'héritage</t>
  </si>
  <si>
    <t>Les pirates de Saint-Nazaire</t>
  </si>
  <si>
    <t>Dar Dbagh, Dar Dhab</t>
  </si>
  <si>
    <t>Je fabrique des boules de fort en Anjou</t>
  </si>
  <si>
    <t>Lifutschi</t>
  </si>
  <si>
    <t>Lucia Carbone ouvre tes bras, ouvre ton cœur</t>
  </si>
  <si>
    <t>La fête du costume</t>
  </si>
  <si>
    <t>Le petit journal du nautique</t>
  </si>
  <si>
    <t>Le temps des cerises</t>
  </si>
  <si>
    <t>Feux pastoraux</t>
  </si>
  <si>
    <t>Martin Pédescaous</t>
  </si>
  <si>
    <t>Au cœur du marais, un homme, une passion</t>
  </si>
  <si>
    <t>Hector</t>
  </si>
  <si>
    <t>La grande roue</t>
  </si>
  <si>
    <t>Orgue de barbarie</t>
  </si>
  <si>
    <t>A Tavaux,il y a 2000 ans aux terres St Gervais</t>
  </si>
  <si>
    <t>Camille Gauthier dernier merrandier</t>
  </si>
  <si>
    <t>Anna</t>
  </si>
  <si>
    <t>Brèves en forêt noire</t>
  </si>
  <si>
    <t>Balade impériale</t>
  </si>
  <si>
    <t>Corrida portugaise</t>
  </si>
  <si>
    <t>Festival des arts et des champs</t>
  </si>
  <si>
    <t>Histoire de plumes</t>
  </si>
  <si>
    <t>Improbable rencontre</t>
  </si>
  <si>
    <t>Le caillou d'Émile</t>
  </si>
  <si>
    <t>Le train de la survie</t>
  </si>
  <si>
    <t>Les "Limonaie"</t>
  </si>
  <si>
    <t>Oasis</t>
  </si>
  <si>
    <t>Parfum de paradis</t>
  </si>
  <si>
    <t>Ronds de sorcière</t>
  </si>
  <si>
    <t>Transparence</t>
  </si>
  <si>
    <t>Festival tropical de Paris</t>
  </si>
  <si>
    <t>Cordouan, phare de rois</t>
  </si>
  <si>
    <t>Un guide à New York</t>
  </si>
  <si>
    <t>Pomme</t>
  </si>
  <si>
    <t>Halte…Vacances</t>
  </si>
  <si>
    <t>Lingdang</t>
  </si>
  <si>
    <t>Je suis un grain de riz</t>
  </si>
  <si>
    <t>La vallée des rouets</t>
  </si>
  <si>
    <t>Le petit train de Silverton</t>
  </si>
  <si>
    <t>Pak Sugi, conducteur de becak</t>
  </si>
  <si>
    <t>Un quartier caennais</t>
  </si>
  <si>
    <t>Marie-Alphonsine 144 ans</t>
  </si>
  <si>
    <t>Inca</t>
  </si>
  <si>
    <t>Mémoires de vignes</t>
  </si>
  <si>
    <t>L'eau et le safran</t>
  </si>
  <si>
    <t>L'espace c'est l'avenir</t>
  </si>
  <si>
    <t>Au paradis du rail</t>
  </si>
  <si>
    <t>Obsedomania</t>
  </si>
  <si>
    <t>Les flottins sont de retour à Evian</t>
  </si>
  <si>
    <t>Entre feu et glace</t>
  </si>
  <si>
    <t>Cambodia les fleurs du mal</t>
  </si>
  <si>
    <t>Bref, j'ai pas fais de film</t>
  </si>
  <si>
    <t>L'orage</t>
  </si>
  <si>
    <t>Atout crin</t>
  </si>
  <si>
    <t>Sur la route du Mandé</t>
  </si>
  <si>
    <t>L'héritage de Tamerlan</t>
  </si>
  <si>
    <t>Pour que vienne la pluie</t>
  </si>
  <si>
    <t>À cœur ouvert</t>
  </si>
  <si>
    <t>Les tuiles de la perle</t>
  </si>
  <si>
    <t>Ona Tiss, l'amour du métier</t>
  </si>
  <si>
    <t>Mémoires vivantes</t>
  </si>
  <si>
    <t>Passé recomposé</t>
  </si>
  <si>
    <t>L'embâcle de la Loire</t>
  </si>
  <si>
    <t>Choukaj déboule sur Paris</t>
  </si>
  <si>
    <t>Euroscope</t>
  </si>
  <si>
    <t>Essence divine</t>
  </si>
  <si>
    <t>Requiem pour une cheminée</t>
  </si>
  <si>
    <t>Le mystère de la fusion</t>
  </si>
  <si>
    <t>Squash and love</t>
  </si>
  <si>
    <t>Scala illuminata</t>
  </si>
  <si>
    <t>Transmission</t>
  </si>
  <si>
    <t>Amenez-moi le soleil</t>
  </si>
  <si>
    <t>Un polar noir blanc gris</t>
  </si>
  <si>
    <t>Le prix du soufre</t>
  </si>
  <si>
    <t>Dites-le avec des fleurs</t>
  </si>
  <si>
    <t>Jeu de boisson</t>
  </si>
  <si>
    <t>Dualité</t>
  </si>
  <si>
    <t>La vente des morts</t>
  </si>
  <si>
    <t>Nutsy, drôle d'oiseau</t>
  </si>
  <si>
    <t>Cabaret</t>
  </si>
  <si>
    <t>Passion d'automne</t>
  </si>
  <si>
    <t>Patrice Chambrier, plasticien</t>
  </si>
  <si>
    <t>Au fil de l'eau en Galupe</t>
  </si>
  <si>
    <t>Les merveilles d'Iguaçu</t>
  </si>
  <si>
    <t>Le membre</t>
  </si>
  <si>
    <t>Dies irae, jour de colère</t>
  </si>
  <si>
    <t>Orages sur la Brière</t>
  </si>
  <si>
    <t>Nicaragua</t>
  </si>
  <si>
    <t>Chéri Doudou</t>
  </si>
  <si>
    <t>À la rencontre de …</t>
  </si>
  <si>
    <t>Je m'appelle Simone Petit</t>
  </si>
  <si>
    <t>De la sueur et du fer</t>
  </si>
  <si>
    <t>Vous qui vivez</t>
  </si>
  <si>
    <t>Les enchaînés de Madagascar</t>
  </si>
  <si>
    <t>Leçon de vie</t>
  </si>
  <si>
    <t>Vernissage au village</t>
  </si>
  <si>
    <t>Hasta Siempre</t>
  </si>
  <si>
    <t>Fitness</t>
  </si>
  <si>
    <t>Les vents d'Essaouira</t>
  </si>
  <si>
    <t>From Moscow with love and sadness</t>
  </si>
  <si>
    <t>À cheval et en voiture</t>
  </si>
  <si>
    <t>Get funky</t>
  </si>
  <si>
    <t>L'otage</t>
  </si>
  <si>
    <t>Entre terre et eau</t>
  </si>
  <si>
    <t>Le piano</t>
  </si>
  <si>
    <t>Une affaire de famille</t>
  </si>
  <si>
    <t>La mort en fête</t>
  </si>
  <si>
    <t>Une nuit</t>
  </si>
  <si>
    <t>Le bon génie de la Nam Kor</t>
  </si>
  <si>
    <t>Ça tourne</t>
  </si>
  <si>
    <t>Une pièce unique</t>
  </si>
  <si>
    <t>La traque</t>
  </si>
  <si>
    <t>Sodade</t>
  </si>
  <si>
    <t>L'ombre ou la lumière?</t>
  </si>
  <si>
    <t>Le GPH</t>
  </si>
  <si>
    <t>Wonderful life</t>
  </si>
  <si>
    <t>Vincent</t>
  </si>
  <si>
    <t>12 heures</t>
  </si>
  <si>
    <t>Re-garde</t>
  </si>
  <si>
    <t>Les dronières en mars avril</t>
  </si>
  <si>
    <t>Le petit cheminot</t>
  </si>
  <si>
    <t>Un goût de parfum</t>
  </si>
  <si>
    <t>La professionnelle</t>
  </si>
  <si>
    <t>Putain de crise</t>
  </si>
  <si>
    <t>L'attentat</t>
  </si>
  <si>
    <t>Les doigts</t>
  </si>
  <si>
    <t>Le prix du quai</t>
  </si>
  <si>
    <t>Booz</t>
  </si>
  <si>
    <t>Esclavage</t>
  </si>
  <si>
    <t>Born dead</t>
  </si>
  <si>
    <t>La fin du monde ou pas</t>
  </si>
  <si>
    <t>Fenêtre sur la nuit bleue</t>
  </si>
  <si>
    <t>Joyeux Noël mamie</t>
  </si>
  <si>
    <t>Une grenade, des pépins</t>
  </si>
  <si>
    <t>La vie sur le Tonlé Sap</t>
  </si>
  <si>
    <t>Les chemins de l'éveil</t>
  </si>
  <si>
    <t>La coque à la côte d'Amour</t>
  </si>
  <si>
    <t>Entre deux eaux</t>
  </si>
  <si>
    <t>Équilibre délicat</t>
  </si>
  <si>
    <t>D'un geste à l'autre</t>
  </si>
  <si>
    <t>La morte</t>
  </si>
  <si>
    <t>Des idées qui valent de l'or</t>
  </si>
  <si>
    <t>Dix minutes</t>
  </si>
  <si>
    <t>Esuf</t>
  </si>
  <si>
    <t>Yellowstone</t>
  </si>
  <si>
    <t>Adrena Barbilabris</t>
  </si>
  <si>
    <t>Les brumes de Thulé</t>
  </si>
  <si>
    <t>Man Fofo, une dynamite culturelle</t>
  </si>
  <si>
    <t>La ruée vers le stage</t>
  </si>
  <si>
    <t>L'île qui raconte l'histoire de la terre</t>
  </si>
  <si>
    <t>Sur les pas de Papy Paul</t>
  </si>
  <si>
    <t>Rendez-vous à la cabine</t>
  </si>
  <si>
    <t>Le secret du Bazin</t>
  </si>
  <si>
    <t>Tamil Nadu Vanakkam</t>
  </si>
  <si>
    <t>4 Balzanes</t>
  </si>
  <si>
    <t>À croquer</t>
  </si>
  <si>
    <t>Éclats d'argile</t>
  </si>
  <si>
    <t>Éphémères</t>
  </si>
  <si>
    <t>Histoire de couples</t>
  </si>
  <si>
    <t>Le floorball</t>
  </si>
  <si>
    <t>La verrerie de Biot</t>
  </si>
  <si>
    <t>Memorial Day</t>
  </si>
  <si>
    <t>Les coulisses d'une tradition</t>
  </si>
  <si>
    <t>Les boules de Noël d'Herotoman</t>
  </si>
  <si>
    <t>Randonnées chez les Yao</t>
  </si>
  <si>
    <t>Réhabilitation</t>
  </si>
  <si>
    <t>Rencontre avec Riad Zedioui</t>
  </si>
  <si>
    <t>De la douelle à la cave</t>
  </si>
  <si>
    <t>Tonlé Sap</t>
  </si>
  <si>
    <t>Basse fontaine, son histoire</t>
  </si>
  <si>
    <t>La fenêtre ouverte</t>
  </si>
  <si>
    <t>Hiroshima</t>
  </si>
  <si>
    <t>Montagne sans frontière</t>
  </si>
  <si>
    <t>Cuma des versants du lys</t>
  </si>
  <si>
    <t>Le petit train</t>
  </si>
  <si>
    <t>Les razetteurs</t>
  </si>
  <si>
    <t>La gainerie d'art</t>
  </si>
  <si>
    <t>Xisteragilea</t>
  </si>
  <si>
    <t>Si le galet m'était conté</t>
  </si>
  <si>
    <t>Au-delà de l'horizon</t>
  </si>
  <si>
    <t>Complainte d'un banc public</t>
  </si>
  <si>
    <t>L'art de la chute</t>
  </si>
  <si>
    <t>Le prédateur</t>
  </si>
  <si>
    <t>Gay pride à San Francisco</t>
  </si>
  <si>
    <t>Prenons l'air à Olivet</t>
  </si>
  <si>
    <t>Tram B</t>
  </si>
  <si>
    <t>Les voleurs de ruisseaux</t>
  </si>
  <si>
    <t>Une journée médiévale</t>
  </si>
  <si>
    <t>Soï Cochon</t>
  </si>
  <si>
    <t>L'Islandoux</t>
  </si>
  <si>
    <t>Georges Latournerie</t>
  </si>
  <si>
    <t>Raid Mongolie Chine</t>
  </si>
  <si>
    <t>Merveilleux El Tatio</t>
  </si>
  <si>
    <t>Où est dahana ?</t>
  </si>
  <si>
    <t>Le rocher d'or</t>
  </si>
  <si>
    <t>Le sanctuaire des protées</t>
  </si>
  <si>
    <t>Princens, renaissance d'un grand cru</t>
  </si>
  <si>
    <t>Le temple de Karni-Mata</t>
  </si>
  <si>
    <t>Thaïpoosam Cavadee</t>
  </si>
  <si>
    <t>Nardus</t>
  </si>
  <si>
    <t>La vie en couleurs</t>
  </si>
  <si>
    <t>La vie ne s'arrête pas là</t>
  </si>
  <si>
    <t>Le baptême de Michael-Angelo</t>
  </si>
  <si>
    <t>Inoubliable départ de trek</t>
  </si>
  <si>
    <t>J'ai mal</t>
  </si>
  <si>
    <t>Centre grains, le complexe agro-industriel</t>
  </si>
  <si>
    <t>Léopoldine</t>
  </si>
  <si>
    <t>Verres et lumières</t>
  </si>
  <si>
    <t>De l'autre côté</t>
  </si>
  <si>
    <t>C'est terminé</t>
  </si>
  <si>
    <t>Pour une poignée de terre</t>
  </si>
  <si>
    <t>Un jour d'automne</t>
  </si>
  <si>
    <t>Toi et toi seul</t>
  </si>
  <si>
    <t>La vie de Luc</t>
  </si>
  <si>
    <t>Autrement</t>
  </si>
  <si>
    <t>Ganassi</t>
  </si>
  <si>
    <t>Imobiscus</t>
  </si>
  <si>
    <t>American boy</t>
  </si>
  <si>
    <t>Le barde du Fousseret</t>
  </si>
  <si>
    <t>Les nuits blanches de Saint-Petersbourg</t>
  </si>
  <si>
    <t>Happy boiling</t>
  </si>
  <si>
    <t>La lumière du fond</t>
  </si>
  <si>
    <t>Regard vers le ciel</t>
  </si>
  <si>
    <t>Astou</t>
  </si>
  <si>
    <t>Les lions du Pendjad</t>
  </si>
  <si>
    <t>Dernière rive</t>
  </si>
  <si>
    <t>Secret de chambre noire</t>
  </si>
  <si>
    <t>L'outil en main</t>
  </si>
  <si>
    <t>Le croqueur d'âmes</t>
  </si>
  <si>
    <t>Le cœur sous le béret</t>
  </si>
  <si>
    <t>Sous le regard de Raimbaud</t>
  </si>
  <si>
    <t>Destination le Sulawesi</t>
  </si>
  <si>
    <t>Dualité à trois</t>
  </si>
  <si>
    <t>Le bon format</t>
  </si>
  <si>
    <t>Le cheval de mon papa</t>
  </si>
  <si>
    <t>Peur aux oiseaux</t>
  </si>
  <si>
    <t>Sous les étoiles</t>
  </si>
  <si>
    <t>Les animaux du paradis</t>
  </si>
  <si>
    <t>Ultra grand format</t>
  </si>
  <si>
    <t>Boloko</t>
  </si>
  <si>
    <t>La tête sur les épaules</t>
  </si>
  <si>
    <t>Packshot project</t>
  </si>
  <si>
    <t>Raja Ampat, le petit monde de corail</t>
  </si>
  <si>
    <t>Avanti la musica</t>
  </si>
  <si>
    <t>Rencontre</t>
  </si>
  <si>
    <t>Phase terminale</t>
  </si>
  <si>
    <t>La partie</t>
  </si>
  <si>
    <t>Ça décoiffe</t>
  </si>
  <si>
    <t>Les Ifugaos</t>
  </si>
  <si>
    <t>Une année de Bontemps</t>
  </si>
  <si>
    <t>Crazy postman</t>
  </si>
  <si>
    <t>Cinestaff</t>
  </si>
  <si>
    <t>Indiana Jules</t>
  </si>
  <si>
    <t>Toussaint Louverture</t>
  </si>
  <si>
    <t>Re-voir</t>
  </si>
  <si>
    <t>Saxo solo</t>
  </si>
  <si>
    <t>Show bike de Montalivet</t>
  </si>
  <si>
    <t>La drague</t>
  </si>
  <si>
    <t>Utopiaf</t>
  </si>
  <si>
    <t>Maux d'absence</t>
  </si>
  <si>
    <t>Que se passe-t-il quand je cours?</t>
  </si>
  <si>
    <t>Dhobi ghat</t>
  </si>
  <si>
    <t>Le monde de Frédéric</t>
  </si>
  <si>
    <t>4 pat' pour un coeur</t>
  </si>
  <si>
    <t>Les calculettes</t>
  </si>
  <si>
    <t>Bolivie, richesses passées et pari sur l'avenir</t>
  </si>
  <si>
    <t>Celle qui ne dort jamais</t>
  </si>
  <si>
    <t>En suivant les fauves</t>
  </si>
  <si>
    <t>Éric…une rencontre augeronne</t>
  </si>
  <si>
    <t>Flânerie en court d'Aron</t>
  </si>
  <si>
    <t>La dégustation</t>
  </si>
  <si>
    <t>Le passage du Havre</t>
  </si>
  <si>
    <t>Manuelles ou mécaniques</t>
  </si>
  <si>
    <t>Le marin de Gibraltar</t>
  </si>
  <si>
    <t>Schaffhausen</t>
  </si>
  <si>
    <t>Une lutte sans fin ?</t>
  </si>
  <si>
    <t>Une re-naissance</t>
  </si>
  <si>
    <t>À vent … Après</t>
  </si>
  <si>
    <t>Navale muséum</t>
  </si>
  <si>
    <t>Tine Lievens</t>
  </si>
  <si>
    <t>Tout feu tout flamme</t>
  </si>
  <si>
    <t>4 du Pendjab</t>
  </si>
  <si>
    <t>Consommer à en mourir</t>
  </si>
  <si>
    <t>Fragments d'enfance</t>
  </si>
  <si>
    <t>Quai de Loire</t>
  </si>
  <si>
    <t>1943 trois nous étions</t>
  </si>
  <si>
    <t>Envolution</t>
  </si>
  <si>
    <t>Il trenino verde</t>
  </si>
  <si>
    <t>La croûte : chaos</t>
  </si>
  <si>
    <t>Le mystère des rochers de Vaux</t>
  </si>
  <si>
    <t>Les champs du grand traict</t>
  </si>
  <si>
    <t>L'observatoire</t>
  </si>
  <si>
    <t>En pays landais, les chasses traditionnelles</t>
  </si>
  <si>
    <t>La lamproie à la bordelaise</t>
  </si>
  <si>
    <t>L'absence</t>
  </si>
  <si>
    <t>Le baguage de la reine des bois</t>
  </si>
  <si>
    <t>Mérens, prince noir de l'Ariège</t>
  </si>
  <si>
    <t>Cœur des villes</t>
  </si>
  <si>
    <t>La légende de Lichetto</t>
  </si>
  <si>
    <t>Le vol de l'Albatros</t>
  </si>
  <si>
    <t>Le temps suspendu</t>
  </si>
  <si>
    <t>Nomades</t>
  </si>
  <si>
    <t>Paroles de fifre</t>
  </si>
  <si>
    <t>Quand la création met l'homme debout</t>
  </si>
  <si>
    <t>Winter games</t>
  </si>
  <si>
    <t>Betsiléo la culture du zébu</t>
  </si>
  <si>
    <t>La demande</t>
  </si>
  <si>
    <t>Think big</t>
  </si>
  <si>
    <t>Diving</t>
  </si>
  <si>
    <t>Les coulisses du corso</t>
  </si>
  <si>
    <t>L'église de St-Antoine de Compiègne</t>
  </si>
  <si>
    <t>Comice du monde rural 2013 à Richelieu</t>
  </si>
  <si>
    <t>Un métier, une passion</t>
  </si>
  <si>
    <t>Salon du chocolat à La Rochelle</t>
  </si>
  <si>
    <t>Racer au pylône</t>
  </si>
  <si>
    <t>Eugène Fidler</t>
  </si>
  <si>
    <t>Le raid de Saint-Gervais</t>
  </si>
  <si>
    <t>Archive</t>
  </si>
  <si>
    <t>Shot the shop</t>
  </si>
  <si>
    <t>L'homme aux fleurs</t>
  </si>
  <si>
    <t>Marc Albergina</t>
  </si>
  <si>
    <t>Partie de billard</t>
  </si>
  <si>
    <t>Le formidable fils de la famille Martin</t>
  </si>
  <si>
    <t>Le corniaud vampirisé</t>
  </si>
  <si>
    <t>Déconnecté</t>
  </si>
  <si>
    <t>Abus de confiance</t>
  </si>
  <si>
    <t>Les Hadzas</t>
  </si>
  <si>
    <t>Quitte ou double</t>
  </si>
  <si>
    <t>Play on, play off</t>
  </si>
  <si>
    <t>Argentine, regard sur la Patagonie</t>
  </si>
  <si>
    <t>Dans le sillon du Nil</t>
  </si>
  <si>
    <t>Justine</t>
  </si>
  <si>
    <t>Mariana, Abel, Séphora, et les autres</t>
  </si>
  <si>
    <t>Ocre et bleu</t>
  </si>
  <si>
    <t>Précepte d'évolution</t>
  </si>
  <si>
    <t>Au fil d'Orléans</t>
  </si>
  <si>
    <t>Du Loir au Cher</t>
  </si>
  <si>
    <t>L'art de la belle écriture</t>
  </si>
  <si>
    <t>L'or vert de la vallée des Baux de Provence</t>
  </si>
  <si>
    <t>Crépuscule</t>
  </si>
  <si>
    <t>Le miracle de L'Ounianga</t>
  </si>
  <si>
    <t>Mars et Vénus</t>
  </si>
  <si>
    <t>Pourquoi?</t>
  </si>
  <si>
    <t>Si la mort n'existait pas</t>
  </si>
  <si>
    <t>Soirée malienne en Bretagne</t>
  </si>
  <si>
    <t>Campan en Bigorre</t>
  </si>
  <si>
    <t>Épidémie Zombie</t>
  </si>
  <si>
    <t>Ostéomania</t>
  </si>
  <si>
    <t>La vallée de la Cèze</t>
  </si>
  <si>
    <t>L'auto mobile</t>
  </si>
  <si>
    <t>Un suicide presque parfait</t>
  </si>
  <si>
    <t>Un bon cheval</t>
  </si>
  <si>
    <t>Corvée saisonnière</t>
  </si>
  <si>
    <t>Turbulences</t>
  </si>
  <si>
    <t>Un message de la sécurité routière</t>
  </si>
  <si>
    <t>Pic et pics</t>
  </si>
  <si>
    <t>Roger Tognetti, le gnomoniste</t>
  </si>
  <si>
    <t>Fable inventée</t>
  </si>
  <si>
    <t>La vieille anglaise</t>
  </si>
  <si>
    <t>Good bye tétine!</t>
  </si>
  <si>
    <t>Touche à tout</t>
  </si>
  <si>
    <t>Plastic love</t>
  </si>
  <si>
    <t>Bruno et Impérial</t>
  </si>
  <si>
    <t>Cettarames</t>
  </si>
  <si>
    <t>Mascarade</t>
  </si>
  <si>
    <t>La concession</t>
  </si>
  <si>
    <t>Un jour mon prince viendra</t>
  </si>
  <si>
    <t>Women on the road</t>
  </si>
  <si>
    <t>Sus li piado d'uno rèino</t>
  </si>
  <si>
    <t>Terre promise</t>
  </si>
  <si>
    <t>Concours de circonstances</t>
  </si>
  <si>
    <t>Sacré dilemme</t>
  </si>
  <si>
    <t>Héros</t>
  </si>
  <si>
    <t>Un métro nommé enfer</t>
  </si>
  <si>
    <t>Premiers pas</t>
  </si>
  <si>
    <t>Je suis un destin</t>
  </si>
  <si>
    <t>Drame en morceaux</t>
  </si>
  <si>
    <t>Le fil du cerf-volant</t>
  </si>
  <si>
    <t>Cavale en enfer</t>
  </si>
  <si>
    <t>Des machines et des hommes</t>
  </si>
  <si>
    <t>Souper croich</t>
  </si>
  <si>
    <t>La règle de trois</t>
  </si>
  <si>
    <t>2 Iguaçu, 1 opéra</t>
  </si>
  <si>
    <t>Andalucia</t>
  </si>
  <si>
    <t>Détrompez-vous</t>
  </si>
  <si>
    <t>L'estremadure, pourquoi y vont-ils tous?</t>
  </si>
  <si>
    <t>Être un coq à Saint-Domingue, un destin</t>
  </si>
  <si>
    <t>L'aveugle écrivain</t>
  </si>
  <si>
    <t>Le pavillon des artistes</t>
  </si>
  <si>
    <t>Le codec infernal</t>
  </si>
  <si>
    <t>Le double</t>
  </si>
  <si>
    <t>Le sabotier des Landes</t>
  </si>
  <si>
    <t>Les communautés du lac Titicaca</t>
  </si>
  <si>
    <t>Les gorges de l'Aare</t>
  </si>
  <si>
    <t>L'île neuve</t>
  </si>
  <si>
    <t>N'oublions jamais</t>
  </si>
  <si>
    <t>Pas une Joconde à perdre</t>
  </si>
  <si>
    <t>Perrettes</t>
  </si>
  <si>
    <t>Yo Soy Pedro</t>
  </si>
  <si>
    <t>Oh que c'est haut</t>
  </si>
  <si>
    <t>Visages andalous</t>
  </si>
  <si>
    <t>La Vogalonga</t>
  </si>
  <si>
    <t>Aimée de Courtozé</t>
  </si>
  <si>
    <t>Autour d'une dréum</t>
  </si>
  <si>
    <t>Des énigmes lumineuses du bonheur</t>
  </si>
  <si>
    <t>Fabio</t>
  </si>
  <si>
    <t>Entre mer et terre</t>
  </si>
  <si>
    <t>Hanami</t>
  </si>
  <si>
    <t>Au fil du lin</t>
  </si>
  <si>
    <t>Je n'oublie rien</t>
  </si>
  <si>
    <t>Ker légendes</t>
  </si>
  <si>
    <t>Le vaisseau fantôme</t>
  </si>
  <si>
    <t>La lettre d'un soldat</t>
  </si>
  <si>
    <t>Mémoires d'hier, paroles d'aujourd'hui</t>
  </si>
  <si>
    <t>Le mirage à deux faces</t>
  </si>
  <si>
    <t>Nihao Beijing</t>
  </si>
  <si>
    <t>Parc éolien de Montagne Gaillard</t>
  </si>
  <si>
    <t>Le Steenmeulen</t>
  </si>
  <si>
    <t>Arcimboldesque</t>
  </si>
  <si>
    <t>Club de golf</t>
  </si>
  <si>
    <t>Ours</t>
  </si>
  <si>
    <t>Le musée de l'ocre à Saint-Georges sur la Prée</t>
  </si>
  <si>
    <t>Bulles</t>
  </si>
  <si>
    <t>Paul Guyot</t>
  </si>
  <si>
    <t>L'impact du souvenir</t>
  </si>
  <si>
    <t>La pharmacopine</t>
  </si>
  <si>
    <t>Entre ciel et mer</t>
  </si>
  <si>
    <t>Registration</t>
  </si>
  <si>
    <t>Jazz à Juan et rues d'Antibes</t>
  </si>
  <si>
    <t>Le sourire</t>
  </si>
  <si>
    <t>Incertain portrait</t>
  </si>
  <si>
    <t>Fin de contrat</t>
  </si>
  <si>
    <t>Pour toi Arménie</t>
  </si>
  <si>
    <t>Magique Verzasca</t>
  </si>
  <si>
    <t>La route de rhum</t>
  </si>
  <si>
    <t>Le petit gravelot</t>
  </si>
  <si>
    <t>Les chevaux de bois</t>
  </si>
  <si>
    <t>Au fil de l'eau, les moulins menacés</t>
  </si>
  <si>
    <t>Pour le fun</t>
  </si>
  <si>
    <t>Contes courants</t>
  </si>
  <si>
    <t>Un petit coin de paradis</t>
  </si>
  <si>
    <t>Hypnagogie</t>
  </si>
  <si>
    <t>Varanasi ville de la lumière</t>
  </si>
  <si>
    <t>Tatoo flower</t>
  </si>
  <si>
    <t>C'est ici que naquit, c'est là que vécut</t>
  </si>
  <si>
    <t>Le prix de la liberté</t>
  </si>
  <si>
    <t>Skate park</t>
  </si>
  <si>
    <t>Le fantôme écossais</t>
  </si>
  <si>
    <t>Balou, toutou surfeur</t>
  </si>
  <si>
    <t>La mouche</t>
  </si>
  <si>
    <t>Mon vignoble en Roussillon</t>
  </si>
  <si>
    <t>Sous l'arc-en-ciel</t>
  </si>
  <si>
    <t>Émotions</t>
  </si>
  <si>
    <t>Sous les feux de la rampe</t>
  </si>
  <si>
    <t>La passion de Jean-Jacques</t>
  </si>
  <si>
    <t>Traderé</t>
  </si>
  <si>
    <t>Altis</t>
  </si>
  <si>
    <t>L'amante religieuse</t>
  </si>
  <si>
    <t>Chappe, premier réseau télégraphique du monde</t>
  </si>
  <si>
    <t>Chorale Cucec</t>
  </si>
  <si>
    <t>La DMZ</t>
  </si>
  <si>
    <t>Et le silence se fit</t>
  </si>
  <si>
    <t>Gare aux morilles</t>
  </si>
  <si>
    <t>Grenoble</t>
  </si>
  <si>
    <t>La ligne</t>
  </si>
  <si>
    <t>Le logo</t>
  </si>
  <si>
    <t>Manchot story</t>
  </si>
  <si>
    <t>Passionné et passionnant</t>
  </si>
  <si>
    <t>Pas une seconde à perdre</t>
  </si>
  <si>
    <t>La photographie</t>
  </si>
  <si>
    <t>Sur les routes de France</t>
  </si>
  <si>
    <t>Une vie de lionne</t>
  </si>
  <si>
    <t>Clarté dans la nuit amérindienne</t>
  </si>
  <si>
    <t>À Veules les Roses, une rencontre inattendue</t>
  </si>
  <si>
    <t>Boum boum</t>
  </si>
  <si>
    <t>Les échangistes</t>
  </si>
  <si>
    <t>Rêves de gosse</t>
  </si>
  <si>
    <t>La mouette</t>
  </si>
  <si>
    <t>Incompréhension</t>
  </si>
  <si>
    <t>Interrogatoire surprise</t>
  </si>
  <si>
    <t>Casting</t>
  </si>
  <si>
    <t>Le messager</t>
  </si>
  <si>
    <t>Pleure pas Mémée</t>
  </si>
  <si>
    <t>Comment c'est la Chine</t>
  </si>
  <si>
    <t>Agrivap et le train à vapeur</t>
  </si>
  <si>
    <t>Là où il y a des favelas</t>
  </si>
  <si>
    <t>Arcs et buses</t>
  </si>
  <si>
    <t>Un eden au Sahara</t>
  </si>
  <si>
    <t>Ecstatic consécration</t>
  </si>
  <si>
    <t>Locomotion</t>
  </si>
  <si>
    <t>Le livre des mondes</t>
  </si>
  <si>
    <t>Le canal de Kiel</t>
  </si>
  <si>
    <t>Sisters shadow</t>
  </si>
  <si>
    <t>La retraite d'Annie Morgan</t>
  </si>
  <si>
    <t>Kimono</t>
  </si>
  <si>
    <t>Tous les clowns</t>
  </si>
  <si>
    <t>Ombres furtives</t>
  </si>
  <si>
    <t>Sous Dieu, flotte la bannière</t>
  </si>
  <si>
    <t>Découverte</t>
  </si>
  <si>
    <t>La tribu de Feliloa</t>
  </si>
  <si>
    <t>Jour de noces</t>
  </si>
  <si>
    <t>Le clochard</t>
  </si>
  <si>
    <t>Cocorico</t>
  </si>
  <si>
    <t>L'important</t>
  </si>
  <si>
    <t>Ouverture facile</t>
  </si>
  <si>
    <t>Jean Photographe</t>
  </si>
  <si>
    <t>Speed pizza</t>
  </si>
  <si>
    <t>Super Raymombe, une paix armée</t>
  </si>
  <si>
    <t>Manque d'airs</t>
  </si>
  <si>
    <t>Notre chère enquiquineuse</t>
  </si>
  <si>
    <t>Le berger des sons</t>
  </si>
  <si>
    <t>Rossini et Wagner</t>
  </si>
  <si>
    <t>Romy</t>
  </si>
  <si>
    <t>L'expérience 47</t>
  </si>
  <si>
    <t>Un agent tourmenté</t>
  </si>
  <si>
    <t>Brochettes</t>
  </si>
  <si>
    <t>Noctua</t>
  </si>
  <si>
    <t>Ceux de Magallanes</t>
  </si>
  <si>
    <t>Dites 34</t>
  </si>
  <si>
    <t>Bulles de pensées</t>
  </si>
  <si>
    <t>Nono</t>
  </si>
  <si>
    <t>Flic, mais pas que</t>
  </si>
  <si>
    <t>Les naufragés</t>
  </si>
  <si>
    <t>Stop making jam</t>
  </si>
  <si>
    <t>La déclaration</t>
  </si>
  <si>
    <t>Mon expat à Séoul</t>
  </si>
  <si>
    <t>Nyepi ou le nouvel an hindouiste balinais</t>
  </si>
  <si>
    <t>Playmobil</t>
  </si>
  <si>
    <t>No man's land</t>
  </si>
  <si>
    <t>Germaine Chignolles</t>
  </si>
  <si>
    <t>Le fil de mes rêves</t>
  </si>
  <si>
    <t>Les timbrés</t>
  </si>
  <si>
    <t>Retour à Saint-Petersbourg</t>
  </si>
  <si>
    <t>Play on</t>
  </si>
  <si>
    <t>La brigade du sourire</t>
  </si>
  <si>
    <t>Elbuod El</t>
  </si>
  <si>
    <t>Flight</t>
  </si>
  <si>
    <t>Brève rencontre</t>
  </si>
  <si>
    <t>Liberté d'expression</t>
  </si>
  <si>
    <t>Carnets de bals</t>
  </si>
  <si>
    <t>La petite fille de La Havane</t>
  </si>
  <si>
    <t>Le piège</t>
  </si>
  <si>
    <t>Les 120 ans de cinéma</t>
  </si>
  <si>
    <t>L'Ukuli</t>
  </si>
  <si>
    <t>Mon saule perdu</t>
  </si>
  <si>
    <t>Commande d'un roi</t>
  </si>
  <si>
    <t>Des céréales aux farines</t>
  </si>
  <si>
    <t>La vire, le chemin de halage</t>
  </si>
  <si>
    <t>Lycorma dlicatula</t>
  </si>
  <si>
    <t>Le guêpier</t>
  </si>
  <si>
    <t>Passé composé</t>
  </si>
  <si>
    <t>Terre des cerisiers</t>
  </si>
  <si>
    <t>Tango, quand tu nous tiens</t>
  </si>
  <si>
    <t>Ils étaient 177</t>
  </si>
  <si>
    <t>Action</t>
  </si>
  <si>
    <t>Quand les mots s'envolent</t>
  </si>
  <si>
    <t>Le seul coupable</t>
  </si>
  <si>
    <t>La neige, une fée bien capricieuse</t>
  </si>
  <si>
    <t>Trait d'humeur</t>
  </si>
  <si>
    <t>Aïe tech</t>
  </si>
  <si>
    <t>Angelina</t>
  </si>
  <si>
    <t>L'Argana</t>
  </si>
  <si>
    <t>Arlette</t>
  </si>
  <si>
    <t>Les bêtes zailées de mon jardin</t>
  </si>
  <si>
    <t>La conquête de l'ouest de la Dore</t>
  </si>
  <si>
    <t>Deux et plus</t>
  </si>
  <si>
    <t>The light</t>
  </si>
  <si>
    <t>Super Raymombe, le retour</t>
  </si>
  <si>
    <t>Lamentations</t>
  </si>
  <si>
    <t>Tout ça…</t>
  </si>
  <si>
    <t>Plâtre</t>
  </si>
  <si>
    <t>Contagion</t>
  </si>
  <si>
    <t>Je suis Charlie</t>
  </si>
  <si>
    <t>EDF enterre ses lignes électriques</t>
  </si>
  <si>
    <t>Papa tu fais quoi</t>
  </si>
  <si>
    <t>Quand la forêt brûle</t>
  </si>
  <si>
    <t>L'odyssée vinicole d'Auvergne</t>
  </si>
  <si>
    <t>Pérouges, chronique d'une mort évitée</t>
  </si>
  <si>
    <t>Les petites mains</t>
  </si>
  <si>
    <t>Skysorêves</t>
  </si>
  <si>
    <t>Le soupir</t>
  </si>
  <si>
    <t>Tu veux ou tu veux pas</t>
  </si>
  <si>
    <t>Mystère à Ventabren</t>
  </si>
  <si>
    <t>Je suis solidaire</t>
  </si>
  <si>
    <t>Nordurland</t>
  </si>
  <si>
    <t>Confusion</t>
  </si>
  <si>
    <t>Samarcande, sur la route de la soie</t>
  </si>
  <si>
    <t>Papy</t>
  </si>
  <si>
    <t>Anton</t>
  </si>
  <si>
    <t>Mon pote Yassine</t>
  </si>
  <si>
    <t>Le cinéma de papa</t>
  </si>
  <si>
    <t>Drone et belle Touraine</t>
  </si>
  <si>
    <t>Duel sur les rive de la Mauldre</t>
  </si>
  <si>
    <t>Seconde Chance</t>
  </si>
  <si>
    <t>La rose et le rossignol</t>
  </si>
  <si>
    <t>No limit</t>
  </si>
  <si>
    <t>Pour ne pas oublier</t>
  </si>
  <si>
    <t>Toulouse-Lautrec</t>
  </si>
  <si>
    <t>Entrez dans l'histoire</t>
  </si>
  <si>
    <t>Marche, putain</t>
  </si>
  <si>
    <t>Lilith</t>
  </si>
  <si>
    <t>Rencontre nationale des 2CV</t>
  </si>
  <si>
    <t>Jubilacion</t>
  </si>
  <si>
    <t>Scoot morning Vietnam</t>
  </si>
  <si>
    <t>Il faut bien vivre</t>
  </si>
  <si>
    <t>Quel carton</t>
  </si>
  <si>
    <t>Les disciples du Guiderope</t>
  </si>
  <si>
    <t>Infected</t>
  </si>
  <si>
    <t>Sainte nuit</t>
  </si>
  <si>
    <t>Crack</t>
  </si>
  <si>
    <t>Clara</t>
  </si>
  <si>
    <t>Art nouveau à Prague</t>
  </si>
  <si>
    <t>C'est le bouquet</t>
  </si>
  <si>
    <t>C'est le 68</t>
  </si>
  <si>
    <t>Un honnête homme</t>
  </si>
  <si>
    <t>Les mauvaises lectures</t>
  </si>
  <si>
    <t>Passage du portillon</t>
  </si>
  <si>
    <t>Le rêve d'un monde meilleur</t>
  </si>
  <si>
    <t>Tékitoi</t>
  </si>
  <si>
    <t>Le cœur de Rodrigues</t>
  </si>
  <si>
    <t>Les Goti Pua</t>
  </si>
  <si>
    <t>Le jeu de l'auto</t>
  </si>
  <si>
    <t>Résultats d'exploitations</t>
  </si>
  <si>
    <t>Une mer pas comme les autres</t>
  </si>
  <si>
    <t>L'absente</t>
  </si>
  <si>
    <t>Raptado</t>
  </si>
  <si>
    <t>Le qat du Yémen</t>
  </si>
  <si>
    <t>Au pays des ânes heureux</t>
  </si>
  <si>
    <t>La fête du pois chiche</t>
  </si>
  <si>
    <t>De l'Atiplano à la Seiva</t>
  </si>
  <si>
    <t>Salon-Teliu : 25 ans d'échanges</t>
  </si>
  <si>
    <t>Atmosphère de Goreme</t>
  </si>
  <si>
    <t>Le sculpteur brisé</t>
  </si>
  <si>
    <t>Réflexion</t>
  </si>
  <si>
    <t>Angoisse</t>
  </si>
  <si>
    <t>Ferveur</t>
  </si>
  <si>
    <t>Le lapin blanc, mon quartier</t>
  </si>
  <si>
    <t>Sainte-Propice</t>
  </si>
  <si>
    <t>Le colombier</t>
  </si>
  <si>
    <t>Toril</t>
  </si>
  <si>
    <t>Le migrant</t>
  </si>
  <si>
    <t>Dessous les billets</t>
  </si>
  <si>
    <t>Les antimachines</t>
  </si>
  <si>
    <t>Dérapage</t>
  </si>
  <si>
    <t>La saga des glaçons</t>
  </si>
  <si>
    <t>On n'éteint pas le soleil sur le Madre de Dios</t>
  </si>
  <si>
    <t>Stop</t>
  </si>
  <si>
    <t>Les gorges de Selja</t>
  </si>
  <si>
    <t>À la rencontre de Hizmet</t>
  </si>
  <si>
    <t>Gifong</t>
  </si>
  <si>
    <t>Puissantes, comment ?</t>
  </si>
  <si>
    <t>L'asymétrie du papillon</t>
  </si>
  <si>
    <t>Derrière le voile…les hommes</t>
  </si>
  <si>
    <t>Quel temps fait-il à Paris ?</t>
  </si>
  <si>
    <t>Art comme arbre</t>
  </si>
  <si>
    <t>Mise en Seine</t>
  </si>
  <si>
    <t>La zizanie à la Saint-Valentin</t>
  </si>
  <si>
    <t>Nuit D.G.N.P</t>
  </si>
  <si>
    <t>Symi</t>
  </si>
  <si>
    <t>Merci sans façon</t>
  </si>
  <si>
    <t>Bye bye lècheuse</t>
  </si>
  <si>
    <t>Solstice d'été à Chalais</t>
  </si>
  <si>
    <t>La balade de Chopin</t>
  </si>
  <si>
    <t>Audio-visuel</t>
  </si>
  <si>
    <t>De retour à Katmandou</t>
  </si>
  <si>
    <t>Margaux rêve</t>
  </si>
  <si>
    <t>Les coulisses de l'étang</t>
  </si>
  <si>
    <t>Du poisson avec du riz</t>
  </si>
  <si>
    <t>M comme Mexique, M comme Maya</t>
  </si>
  <si>
    <t>Magie de l'île de Pâques</t>
  </si>
  <si>
    <t>Malaïka</t>
  </si>
  <si>
    <t>Le retour du cheval dragon</t>
  </si>
  <si>
    <t>Sexy cabine</t>
  </si>
  <si>
    <t>Correspondances</t>
  </si>
  <si>
    <t>Nicolas Silberg, le comédien artiste peintre</t>
  </si>
  <si>
    <t>Le parc aux pics</t>
  </si>
  <si>
    <t>La morta de Brière</t>
  </si>
  <si>
    <t>Histoires en chemin</t>
  </si>
  <si>
    <t>Viole d'amour</t>
  </si>
  <si>
    <t>Les escargots</t>
  </si>
  <si>
    <t>Debout</t>
  </si>
  <si>
    <t>La 1ère guerre vue par les enfants</t>
  </si>
  <si>
    <t>Ma bohème</t>
  </si>
  <si>
    <t>Ballade jazzy à New York</t>
  </si>
  <si>
    <t>La piste d'Elsie</t>
  </si>
  <si>
    <t>Passe à G!</t>
  </si>
  <si>
    <t>Mon beau miroir</t>
  </si>
  <si>
    <t>Solitudes</t>
  </si>
  <si>
    <t>Heureux qui comme Ulysse</t>
  </si>
  <si>
    <t>Ce matin là</t>
  </si>
  <si>
    <t>Remix 007</t>
  </si>
  <si>
    <t>Instants suspendus</t>
  </si>
  <si>
    <t>Animations</t>
  </si>
  <si>
    <t>La renaissance du violon baryton</t>
  </si>
  <si>
    <t>Du lait à la meule</t>
  </si>
  <si>
    <t>Se souvenir de Luchino Visconti</t>
  </si>
  <si>
    <t>Grotte de Lecherine, les joyaux de l'ombre</t>
  </si>
  <si>
    <t>La fonderie des cyclopes</t>
  </si>
  <si>
    <t>Les justes</t>
  </si>
  <si>
    <t>Les amours de Jade</t>
  </si>
  <si>
    <t>Les boulangers d'antan</t>
  </si>
  <si>
    <t>Carnaval, on est heureux</t>
  </si>
  <si>
    <t>La chartreuse des prés</t>
  </si>
  <si>
    <t>Chemin faisant</t>
  </si>
  <si>
    <t>Festival Dickens</t>
  </si>
  <si>
    <t>L'histoire de Guedelon</t>
  </si>
  <si>
    <t>Pleine lune</t>
  </si>
  <si>
    <t>La porte</t>
  </si>
  <si>
    <t>Saint-Vincent de Soignies</t>
  </si>
  <si>
    <t>Sous l'écorce du bois</t>
  </si>
  <si>
    <t>Spleen d'automne</t>
  </si>
  <si>
    <t>La voix est libre</t>
  </si>
  <si>
    <t>Le boucher</t>
  </si>
  <si>
    <t>Lumières d'entracte</t>
  </si>
  <si>
    <t>Les trois Jean</t>
  </si>
  <si>
    <t>Le doc</t>
  </si>
  <si>
    <t>Le mariage de Xavier et Lillia</t>
  </si>
  <si>
    <t>Les reines du stade</t>
  </si>
  <si>
    <t>Kampung Baru</t>
  </si>
  <si>
    <t>Louis et Sam</t>
  </si>
  <si>
    <t>Y a toujours une solution</t>
  </si>
  <si>
    <t>Les coureurs</t>
  </si>
  <si>
    <t>Rencontres</t>
  </si>
  <si>
    <t>Balade New-yorkaises</t>
  </si>
  <si>
    <t>Magnificence ou excès</t>
  </si>
  <si>
    <t>Angel-ô, l'escalier</t>
  </si>
  <si>
    <t>La randonnée</t>
  </si>
  <si>
    <t>La liberté en boîte</t>
  </si>
  <si>
    <t>Les amours des oiseaux</t>
  </si>
  <si>
    <t>La location</t>
  </si>
  <si>
    <t>L'expérience retrouvée</t>
  </si>
  <si>
    <t>Germaine et Edmée fillettes de Viry Chatillon en 14-18</t>
  </si>
  <si>
    <t>Respirez</t>
  </si>
  <si>
    <t>Un cimetière insolite</t>
  </si>
  <si>
    <t>Coupure maudite</t>
  </si>
  <si>
    <t>C'est l'été</t>
  </si>
  <si>
    <t>Le vieux village</t>
  </si>
  <si>
    <t>De paille et de bois</t>
  </si>
  <si>
    <t>Game over, shoot again</t>
  </si>
  <si>
    <t>Le roi d'la bricole</t>
  </si>
  <si>
    <t>Le silence des fontaines</t>
  </si>
  <si>
    <t>Montée en gamme</t>
  </si>
  <si>
    <t>Une longueur d'avance</t>
  </si>
  <si>
    <t>La mémoire d'un film</t>
  </si>
  <si>
    <t>Transcription</t>
  </si>
  <si>
    <t>Entre tourbières et falaises</t>
  </si>
  <si>
    <t>Ceylan c'est plus que ma tasse de thé</t>
  </si>
  <si>
    <t>Saraswati déesse de la connaissance</t>
  </si>
  <si>
    <t>Le brigadier et le gendarme</t>
  </si>
  <si>
    <t>Éole Dieu du vent</t>
  </si>
  <si>
    <t>Les orphelins de l'Everest</t>
  </si>
  <si>
    <t>Gilles Curien, un ambassadeur dans les Vosges</t>
  </si>
  <si>
    <t>L'étude</t>
  </si>
  <si>
    <t>Le voisin</t>
  </si>
  <si>
    <t>Charité oblige</t>
  </si>
  <si>
    <t>Mon chat</t>
  </si>
  <si>
    <t>Les oiseaux tristes</t>
  </si>
  <si>
    <t>Rêves de scène</t>
  </si>
  <si>
    <t>Rapa Nui</t>
  </si>
  <si>
    <t>Le monde d'André</t>
  </si>
  <si>
    <t>Le rempart de Courpière</t>
  </si>
  <si>
    <t>Crayon fatal</t>
  </si>
  <si>
    <t>Faux-semblants</t>
  </si>
  <si>
    <t>Le dernier roman</t>
  </si>
  <si>
    <t>Repas en famille</t>
  </si>
  <si>
    <t>Fisting open</t>
  </si>
  <si>
    <t>J'aime, j'aime pas…</t>
  </si>
  <si>
    <t>Les passions de Beauregard</t>
  </si>
  <si>
    <t>Lieux de mémoire en terre</t>
  </si>
  <si>
    <t>Branle de la chemise à Poussan</t>
  </si>
  <si>
    <t>Venise la rouge</t>
  </si>
  <si>
    <t>La légende de la forêt</t>
  </si>
  <si>
    <t>Vivre à Venise</t>
  </si>
  <si>
    <t>Court de langue</t>
  </si>
  <si>
    <t>Résolution</t>
  </si>
  <si>
    <t>Marché sans conviction</t>
  </si>
  <si>
    <t>Raconte</t>
  </si>
  <si>
    <t>La coupe est pleine</t>
  </si>
  <si>
    <t>Vivre son rêve</t>
  </si>
  <si>
    <t>Un vrai travail</t>
  </si>
  <si>
    <t>Le port à barques</t>
  </si>
  <si>
    <t>Ce n'est pas sa faute</t>
  </si>
  <si>
    <t>Entre modernité et traditions</t>
  </si>
  <si>
    <t>L'art, la vie, la guerre, la mort</t>
  </si>
  <si>
    <t>La clé</t>
  </si>
  <si>
    <t>La fleur rouge</t>
  </si>
  <si>
    <t>La peau des habitants</t>
  </si>
  <si>
    <t>Objets insolites</t>
  </si>
  <si>
    <t>L'or bleu d'Argens</t>
  </si>
  <si>
    <t>Étrange vaisseau</t>
  </si>
  <si>
    <t>Coiffeur pour cèdre</t>
  </si>
  <si>
    <t>Bouche baie</t>
  </si>
  <si>
    <t>Les boules de Canton</t>
  </si>
  <si>
    <t>Robotine</t>
  </si>
  <si>
    <t>Introspection</t>
  </si>
  <si>
    <t>Teuf teuf</t>
  </si>
  <si>
    <t>Voiles antillaises</t>
  </si>
  <si>
    <t>Mais que veulent les lisboètes</t>
  </si>
  <si>
    <t>Timimoun, l'oasis rouge</t>
  </si>
  <si>
    <t>Locks y gene</t>
  </si>
  <si>
    <t>Elle est si fragile</t>
  </si>
  <si>
    <t>(jardinage) sexe, drogue et Rock'n' Roll</t>
  </si>
  <si>
    <t>Les danses animalières</t>
  </si>
  <si>
    <t>Le grand palais de Jean-Paul Gauthier</t>
  </si>
  <si>
    <t>La traversée fantastique</t>
  </si>
  <si>
    <t>Les pinceaux</t>
  </si>
  <si>
    <t>Balade à Chamonix</t>
  </si>
  <si>
    <t>Arboretum Chatenay Malabry</t>
  </si>
  <si>
    <t>De bois et d'argile</t>
  </si>
  <si>
    <t>Rêve de pommes</t>
  </si>
  <si>
    <t>Plus grand que la légende</t>
  </si>
  <si>
    <t>Les belles américaines</t>
  </si>
  <si>
    <t>Un gendre parfait</t>
  </si>
  <si>
    <t>Abel Larose Jores</t>
  </si>
  <si>
    <t>Apprendre pour ne plus avoir peur</t>
  </si>
  <si>
    <t>Chez Alyssa</t>
  </si>
  <si>
    <t>Kilgaon ou la pauvreté durable</t>
  </si>
  <si>
    <t>La Réunion, l'île intense</t>
  </si>
  <si>
    <t>L'impasse</t>
  </si>
  <si>
    <t>Mosaïque spirituelle</t>
  </si>
  <si>
    <t>Musique Kirghize</t>
  </si>
  <si>
    <t>Mariage gagnant</t>
  </si>
  <si>
    <t>Caminando</t>
  </si>
  <si>
    <t>Portrait de famille</t>
  </si>
  <si>
    <t>Mémoire vive</t>
  </si>
  <si>
    <t>Le baroque en pays du Mont-Blanc</t>
  </si>
  <si>
    <t>Tous au nid</t>
  </si>
  <si>
    <t>La semaine Sainte à Séville</t>
  </si>
  <si>
    <t>Scandale urbain</t>
  </si>
  <si>
    <t>Brest 2016</t>
  </si>
  <si>
    <t>Panne fatale</t>
  </si>
  <si>
    <t>Remède express</t>
  </si>
  <si>
    <t>Sa femmina accabadora</t>
  </si>
  <si>
    <t>Une semaine parmi les H'Mongs</t>
  </si>
  <si>
    <t>Komodo</t>
  </si>
  <si>
    <t>Cambrioleurs hors pair</t>
  </si>
  <si>
    <t>La légende de la dent de chat</t>
  </si>
  <si>
    <t>Les pinces de la mer</t>
  </si>
  <si>
    <t>Moi, bicentenaire</t>
  </si>
  <si>
    <t>Taraxacum</t>
  </si>
  <si>
    <t>Les Mounaques vous accueillent</t>
  </si>
  <si>
    <t>La pêche ma passion, mon métier</t>
  </si>
  <si>
    <t>On va se marais</t>
  </si>
  <si>
    <t>Exodus</t>
  </si>
  <si>
    <t>Autant en apporte la mer</t>
  </si>
  <si>
    <t>Aux amis du Grand Saint-Bernard</t>
  </si>
  <si>
    <t>Petit rayon de braquage</t>
  </si>
  <si>
    <t>Simon Cheron</t>
  </si>
  <si>
    <t>Déluge à Raguse</t>
  </si>
  <si>
    <t>Guillaume au cœur de l'hiver</t>
  </si>
  <si>
    <t>Allo la terre</t>
  </si>
  <si>
    <t>Je vais vous comté</t>
  </si>
  <si>
    <t>Koyo</t>
  </si>
  <si>
    <t>Frigomania</t>
  </si>
  <si>
    <t>Tentation</t>
  </si>
  <si>
    <t>Le doute</t>
  </si>
  <si>
    <t>Je me souviens</t>
  </si>
  <si>
    <t>L'autre Venise</t>
  </si>
  <si>
    <t>La roche Jagu</t>
  </si>
  <si>
    <t>Les cartes sont tirées</t>
  </si>
  <si>
    <t>Symphonie automnale</t>
  </si>
  <si>
    <t>Hopkins &amp; Hopkins</t>
  </si>
  <si>
    <t>Rêve de rockeur</t>
  </si>
  <si>
    <t>La liste</t>
  </si>
  <si>
    <t>C'est bon pour la planète</t>
  </si>
  <si>
    <t>Croix centre</t>
  </si>
  <si>
    <t>Une bonne bière</t>
  </si>
  <si>
    <t>La forêt domaniale de Compiègne</t>
  </si>
  <si>
    <t>Dans l'ère du franc</t>
  </si>
  <si>
    <t>1916-2016 Au petit train de la Haute Somme</t>
  </si>
  <si>
    <t>Hommage aux poilus de 14-18</t>
  </si>
  <si>
    <t>Rencontre insolite</t>
  </si>
  <si>
    <t>Martin visite le château</t>
  </si>
  <si>
    <t>Carnaval de Venise</t>
  </si>
  <si>
    <t>Berlin, le devoir de mémoire</t>
  </si>
  <si>
    <t>Islande</t>
  </si>
  <si>
    <t>Le Rhône</t>
  </si>
  <si>
    <t>Un petit village tranquille</t>
  </si>
  <si>
    <t>Felsen</t>
  </si>
  <si>
    <t>La terre</t>
  </si>
  <si>
    <t>Champ harmonique</t>
  </si>
  <si>
    <t>Mes envies</t>
  </si>
  <si>
    <t>Mémoires d'autrefois</t>
  </si>
  <si>
    <t>L'atelier fée</t>
  </si>
  <si>
    <t>Sorège</t>
  </si>
  <si>
    <t>Une petite rencontre muette</t>
  </si>
  <si>
    <t>La sueur du Sancy</t>
  </si>
  <si>
    <t>60 ans déjà</t>
  </si>
  <si>
    <t>Parenthèse</t>
  </si>
  <si>
    <t>Départ imminent</t>
  </si>
  <si>
    <t>Coronfettis</t>
  </si>
  <si>
    <t>Les petits vieux</t>
  </si>
  <si>
    <t>Mon métier, c'est la mer</t>
  </si>
  <si>
    <t>Bartoumieu</t>
  </si>
  <si>
    <t>Carte postale de Bretagne</t>
  </si>
  <si>
    <t>Du 35mm au numérique, histoire d'une transition</t>
  </si>
  <si>
    <t>Les forges de Baudin</t>
  </si>
  <si>
    <t>L'heure exacte</t>
  </si>
  <si>
    <t>Un hôpital près de chez vous</t>
  </si>
  <si>
    <t>Une journée pas comme les autres</t>
  </si>
  <si>
    <t>Trois petites notes de musique</t>
  </si>
  <si>
    <t>Promenade en Sologne</t>
  </si>
  <si>
    <t>La chartreuse du Liget</t>
  </si>
  <si>
    <t>Entrées, sorties</t>
  </si>
  <si>
    <t>La pêche à la baleine</t>
  </si>
  <si>
    <t>Rendez-nous la lumière</t>
  </si>
  <si>
    <t>Naissance d'une conférence</t>
  </si>
  <si>
    <t>Bélier 2</t>
  </si>
  <si>
    <t>Balolé</t>
  </si>
  <si>
    <t>Badgers'bike squad au Parc de la Brenne</t>
  </si>
  <si>
    <t>Les doux galets de Joëlle</t>
  </si>
  <si>
    <t>Stockholm et Bergman</t>
  </si>
  <si>
    <t>Jubilado</t>
  </si>
  <si>
    <t>Dream of Tomorrow</t>
  </si>
  <si>
    <t>Géorgie du Sud, le royaume des manchots</t>
  </si>
  <si>
    <t>Opération Vertigo</t>
  </si>
  <si>
    <t>Marche sur le toit du monde</t>
  </si>
  <si>
    <t>Au rythme de l'archet</t>
  </si>
  <si>
    <t>Le fauteuil</t>
  </si>
  <si>
    <t>Sauvons l'orgue de St Sauveur</t>
  </si>
  <si>
    <t>Illusion</t>
  </si>
  <si>
    <t>De bric et de broc</t>
  </si>
  <si>
    <t>Robert Gibanel, le livre de la vie</t>
  </si>
  <si>
    <t>La vérité sort toujours de la bouche des enfants</t>
  </si>
  <si>
    <t>De l'aube au crépuscule</t>
  </si>
  <si>
    <t>Marathon de La Rochelle</t>
  </si>
  <si>
    <t>Salies à peindre une balade picturale</t>
  </si>
  <si>
    <t>Aluk Tolodo, Le culte des ancêtres chez les Toraja</t>
  </si>
  <si>
    <t>La Norvège au de-là du cercle polaire</t>
  </si>
  <si>
    <t>I won't wait now</t>
  </si>
  <si>
    <t>Soyons enfin clairs</t>
  </si>
  <si>
    <t>Des zébus et des hommes</t>
  </si>
  <si>
    <t>La preuve</t>
  </si>
  <si>
    <t>Quelques baguettes de soudure et un brin d'imagination</t>
  </si>
  <si>
    <t>L'or du fleuve</t>
  </si>
  <si>
    <t>Ma gueule</t>
  </si>
  <si>
    <t>Naphtaline</t>
  </si>
  <si>
    <t>Que la lumière m'emmène</t>
  </si>
  <si>
    <t>Stenurella</t>
  </si>
  <si>
    <t>L'encrier</t>
  </si>
  <si>
    <t>Nel gardienne du temps</t>
  </si>
  <si>
    <t>Cœur de bourreau</t>
  </si>
  <si>
    <t>L'art de vivre ensemble</t>
  </si>
  <si>
    <t>Tisseur de couleurs</t>
  </si>
  <si>
    <t>Danakil</t>
  </si>
  <si>
    <t>Dans le corps du texte</t>
  </si>
  <si>
    <t>Matchmaking à Shanghaï</t>
  </si>
  <si>
    <t>Je suis un rickshaw Walla</t>
  </si>
  <si>
    <t>Le dernier trait</t>
  </si>
  <si>
    <t>Que la mort vous sépare</t>
  </si>
  <si>
    <t>La rivière Cuiaba</t>
  </si>
  <si>
    <t>Guédelon</t>
  </si>
  <si>
    <t>Équateur, entre Panamas et colibris</t>
  </si>
  <si>
    <t>Marchands et artisans du Maharashtra</t>
  </si>
  <si>
    <t>The Backyard Negombo</t>
  </si>
  <si>
    <t>On serait des indiens</t>
  </si>
  <si>
    <t>Les Talibés</t>
  </si>
  <si>
    <t>Le nouvel âge de bronze</t>
  </si>
  <si>
    <t>A tire d'aile</t>
  </si>
  <si>
    <t>Paulilles, l'avenir d'une mémoire</t>
  </si>
  <si>
    <t>Une première impression</t>
  </si>
  <si>
    <t>Psychose</t>
  </si>
  <si>
    <t>Regrets éternels</t>
  </si>
  <si>
    <t>Handicap</t>
  </si>
  <si>
    <t>La brass band</t>
  </si>
  <si>
    <t>Toujours à portée de main</t>
  </si>
  <si>
    <t>Ainsi soit-il</t>
  </si>
  <si>
    <t>Article 35</t>
  </si>
  <si>
    <t>A table</t>
  </si>
  <si>
    <t>Joyeuses Pâques</t>
  </si>
  <si>
    <t>Le téléphone au volant</t>
  </si>
  <si>
    <t>La rencontre au parc</t>
  </si>
  <si>
    <t>Bêtes comme ses pieds</t>
  </si>
  <si>
    <t>Anouk</t>
  </si>
  <si>
    <t>L'heure du bridge</t>
  </si>
  <si>
    <t>Apple game</t>
  </si>
  <si>
    <t>Ilakaka</t>
  </si>
  <si>
    <t>Un dimanche à Calcutta</t>
  </si>
  <si>
    <t>Amour de champions</t>
  </si>
  <si>
    <t>Des vidéastes à Paris</t>
  </si>
  <si>
    <t>Escale à Sète</t>
  </si>
  <si>
    <t>Illustrateurs</t>
  </si>
  <si>
    <t>Les moulins de mon cœur</t>
  </si>
  <si>
    <t>Au pied de la lettre</t>
  </si>
  <si>
    <t>Dessine-moi un mur</t>
  </si>
  <si>
    <t>Les magiciens de l'extrême</t>
  </si>
  <si>
    <t>Doriou Skluz</t>
  </si>
  <si>
    <t>Ruptures</t>
  </si>
  <si>
    <t>Happy holi</t>
  </si>
  <si>
    <t>Burn</t>
  </si>
  <si>
    <t>Une jeune fille française, 1944-1945</t>
  </si>
  <si>
    <t>Dernières volontés</t>
  </si>
  <si>
    <t>Maman, je t'aime</t>
  </si>
  <si>
    <t>Diogène</t>
  </si>
  <si>
    <t>Que ma joie</t>
  </si>
  <si>
    <t>Entre ciel et neige</t>
  </si>
  <si>
    <t>Dymon is a diamond</t>
  </si>
  <si>
    <t>Marche arrière</t>
  </si>
  <si>
    <t>Les beignets de Jacqueline</t>
  </si>
  <si>
    <t>L'alibi</t>
  </si>
  <si>
    <t>La Meije</t>
  </si>
  <si>
    <t>Détresse</t>
  </si>
  <si>
    <t>Court-circuit à Katmandou</t>
  </si>
  <si>
    <t>Bonne pêche</t>
  </si>
  <si>
    <t>Elle et moi</t>
  </si>
  <si>
    <t>Dis papa, c'est quoi cette machine</t>
  </si>
  <si>
    <t>Mon enfant</t>
  </si>
  <si>
    <t>Flashmob</t>
  </si>
  <si>
    <t>Du côté de chez Baud</t>
  </si>
  <si>
    <t>Surprenante Abyssinie</t>
  </si>
  <si>
    <t>Shipibos</t>
  </si>
  <si>
    <t>Le mois blanc</t>
  </si>
  <si>
    <t>Charron</t>
  </si>
  <si>
    <t>L'artiste perché</t>
  </si>
  <si>
    <t>Adios commandante</t>
  </si>
  <si>
    <t>Les bienheureux</t>
  </si>
  <si>
    <t>Girlfriend experience</t>
  </si>
  <si>
    <t>Le nom de Randal</t>
  </si>
  <si>
    <t>Cabosses et bosses</t>
  </si>
  <si>
    <t>Douze</t>
  </si>
  <si>
    <t>La tuilerie de la Bretèche</t>
  </si>
  <si>
    <t>Terre des étoiles</t>
  </si>
  <si>
    <t>Maurienne cycling</t>
  </si>
  <si>
    <t>Le goût du bonheur</t>
  </si>
  <si>
    <t>Le boa</t>
  </si>
  <si>
    <t>Fabienne Decornet</t>
  </si>
  <si>
    <t>Louky</t>
  </si>
  <si>
    <t>Le bonhomme</t>
  </si>
  <si>
    <t>Shooting beauté</t>
  </si>
  <si>
    <t>L'agenda</t>
  </si>
  <si>
    <t>Les champs</t>
  </si>
  <si>
    <t>Adagio</t>
  </si>
  <si>
    <t>Des étoiles plein ciel</t>
  </si>
  <si>
    <t>Coq en vain</t>
  </si>
  <si>
    <t>Une histoire de cœur</t>
  </si>
  <si>
    <t>Tonton</t>
  </si>
  <si>
    <t>Sa fille</t>
  </si>
  <si>
    <t>Métamorphose</t>
  </si>
  <si>
    <t>Un timide dans la ville</t>
  </si>
  <si>
    <t>Bonjour Antoni</t>
  </si>
  <si>
    <t>Faut s'décider</t>
  </si>
  <si>
    <t>Hot, very hot</t>
  </si>
  <si>
    <t>Le petit doigt de Raymonde</t>
  </si>
  <si>
    <t>Stromboli, l'assoupi</t>
  </si>
  <si>
    <t>Le peuple des travailleuses</t>
  </si>
  <si>
    <t>Écoutons le silence</t>
  </si>
  <si>
    <t>Clown</t>
  </si>
  <si>
    <t>Courte vie d'un clown</t>
  </si>
  <si>
    <t>Qui Chante ?</t>
  </si>
  <si>
    <t>Une journée d'automne</t>
  </si>
  <si>
    <t>Question de sensibilité</t>
  </si>
  <si>
    <t>Un jour, un mur</t>
  </si>
  <si>
    <t>Pas à pas</t>
  </si>
  <si>
    <t>Le chien et la danse</t>
  </si>
  <si>
    <t>Peindre, ou la passion d'un homme</t>
  </si>
  <si>
    <t>Voyage rituel</t>
  </si>
  <si>
    <t>S'affirmer femme</t>
  </si>
  <si>
    <t>Jump</t>
  </si>
  <si>
    <t>Varanasi, ville sacrée</t>
  </si>
  <si>
    <t>L'outillage dans le maraichage bio</t>
  </si>
  <si>
    <t>Savièse</t>
  </si>
  <si>
    <t>Qui aime bien</t>
  </si>
  <si>
    <t>Tata, tuck tuck et dromadaire</t>
  </si>
  <si>
    <t>Une nature à sauvegarder, une piste pour l'avenir, le bio?</t>
  </si>
  <si>
    <t>Le vasa</t>
  </si>
  <si>
    <t>Super Raymombe, la dernière mission (impossible)</t>
  </si>
  <si>
    <t>Amsterdam en musique</t>
  </si>
  <si>
    <t>Cancer, l'encyclopédie du pouvoir être</t>
  </si>
  <si>
    <t>Ilulissat</t>
  </si>
  <si>
    <t>Lille qui es-tu?</t>
  </si>
  <si>
    <t>Entre terre et pierres</t>
  </si>
  <si>
    <t>Les gigottos</t>
  </si>
  <si>
    <t>Au bois d'amour</t>
  </si>
  <si>
    <t>Un savoir-faire</t>
  </si>
  <si>
    <t>The dark room</t>
  </si>
  <si>
    <t>Au bout du fil</t>
  </si>
  <si>
    <t>L'univers de 67P</t>
  </si>
  <si>
    <t>Orgueil de vieux</t>
  </si>
  <si>
    <t>Art up Lille 2017</t>
  </si>
  <si>
    <t>Simplet</t>
  </si>
  <si>
    <t>L'Andalousie</t>
  </si>
  <si>
    <t>Turbo-cup</t>
  </si>
  <si>
    <t>Bon anniversaire</t>
  </si>
  <si>
    <t>Un drôle de marais</t>
  </si>
  <si>
    <t>Sacrifices rituels</t>
  </si>
  <si>
    <t>Et l'autre moitié du village en rigole encore</t>
  </si>
  <si>
    <t>Ô souvenir</t>
  </si>
  <si>
    <t>La sécurité ce n'est pas la mer à boire</t>
  </si>
  <si>
    <t>Drôle de samedi</t>
  </si>
  <si>
    <t>Peintres gransois</t>
  </si>
  <si>
    <t>Fête de Saint-Roch 2016 Paluds de Noves</t>
  </si>
  <si>
    <t>Éleveurs de brebis</t>
  </si>
  <si>
    <t>Shooting</t>
  </si>
  <si>
    <t>Vivre ensemble</t>
  </si>
  <si>
    <t>Maria</t>
  </si>
  <si>
    <t>Impressions d'eau</t>
  </si>
  <si>
    <t>Joyeux Noël</t>
  </si>
  <si>
    <t>Dans le trou du début du monde ?</t>
  </si>
  <si>
    <t>Rupture</t>
  </si>
  <si>
    <t>La bonne mesure</t>
  </si>
  <si>
    <t>Moi président</t>
  </si>
  <si>
    <t>La bière</t>
  </si>
  <si>
    <t>Kalentika</t>
  </si>
  <si>
    <t>Vidéomix</t>
  </si>
  <si>
    <t>Le trail du canal</t>
  </si>
  <si>
    <t>La partie de boules</t>
  </si>
  <si>
    <t>Je suis un cadeau</t>
  </si>
  <si>
    <t>La villa verveine</t>
  </si>
  <si>
    <t>Ailleurs</t>
  </si>
  <si>
    <t>La révolte des bonbons</t>
  </si>
  <si>
    <t>Bon Camino</t>
  </si>
  <si>
    <t>Jour de repos</t>
  </si>
  <si>
    <t>Double peine</t>
  </si>
  <si>
    <t>L'épicéa et le sanglier</t>
  </si>
  <si>
    <t>Courir ensemble</t>
  </si>
  <si>
    <t>Quelques gouttes suffisent</t>
  </si>
  <si>
    <t>Le retard</t>
  </si>
  <si>
    <t>Justice et miséricorde</t>
  </si>
  <si>
    <t>Un idéal de vie</t>
  </si>
  <si>
    <t>Chambre noire</t>
  </si>
  <si>
    <t>Chien d'artiste</t>
  </si>
  <si>
    <t>Thomas, le son de l'Alpe</t>
  </si>
  <si>
    <t>(in) égalité homme-femme</t>
  </si>
  <si>
    <t>Bug</t>
  </si>
  <si>
    <t>Empreinte</t>
  </si>
  <si>
    <t>La triste aventure de Monsieur Tok Tok</t>
  </si>
  <si>
    <t>Marans 1940-1945</t>
  </si>
  <si>
    <t>Et pis quoi encore</t>
  </si>
  <si>
    <t>Le bois silencieux</t>
  </si>
  <si>
    <t>Faux pas</t>
  </si>
  <si>
    <t>Sortie de classe</t>
  </si>
  <si>
    <t>Bonk</t>
  </si>
  <si>
    <t>Des barbus de tous poils</t>
  </si>
  <si>
    <t>Baiser</t>
  </si>
  <si>
    <t>A mon grand-père</t>
  </si>
  <si>
    <t>Malgré moi</t>
  </si>
  <si>
    <t>Miroir du ciel</t>
  </si>
  <si>
    <t>Les pinces à linge</t>
  </si>
  <si>
    <t>Rouge sang</t>
  </si>
  <si>
    <t>Les lapidiales</t>
  </si>
  <si>
    <t>Web love</t>
  </si>
  <si>
    <t>Ma famille</t>
  </si>
  <si>
    <t>Rideau</t>
  </si>
  <si>
    <t>Faut pas pousser</t>
  </si>
  <si>
    <t>Au pays de la porcelaine</t>
  </si>
  <si>
    <t>Grand nettoyage</t>
  </si>
  <si>
    <t>Les artisans de l'Écusson</t>
  </si>
  <si>
    <t>Mémorium</t>
  </si>
  <si>
    <t>Le chemin</t>
  </si>
  <si>
    <t>L'âme du verre</t>
  </si>
  <si>
    <t>Marguerite</t>
  </si>
  <si>
    <t>Vues lumière 2017</t>
  </si>
  <si>
    <t>Tout en haut de nous</t>
  </si>
  <si>
    <t>Ainsi va le vent</t>
  </si>
  <si>
    <t>L'indifférence</t>
  </si>
  <si>
    <t>La dernière traversée</t>
  </si>
  <si>
    <t>La strada</t>
  </si>
  <si>
    <t>Making of</t>
  </si>
  <si>
    <t>Douche froide</t>
  </si>
  <si>
    <t>Chez Atsuko</t>
  </si>
  <si>
    <t>Casanova, le papillon</t>
  </si>
  <si>
    <t>Ebouristouflantes</t>
  </si>
  <si>
    <t>Sukto, porteur de soufre, est seul</t>
  </si>
  <si>
    <t>Team building JTM</t>
  </si>
  <si>
    <t>Drôle de jeu</t>
  </si>
  <si>
    <t>Dendrolove</t>
  </si>
  <si>
    <t>Entre contraste et démesure</t>
  </si>
  <si>
    <t>Le clocher dans le ciel</t>
  </si>
  <si>
    <t>Un jour dans la vie de Julie</t>
  </si>
  <si>
    <t>Papi 2.0</t>
  </si>
  <si>
    <t>Séoul en fête</t>
  </si>
  <si>
    <t>Le sourire de Guénolé</t>
  </si>
  <si>
    <t>Le Cotentin de Prévert</t>
  </si>
  <si>
    <t>Ensemble</t>
  </si>
  <si>
    <t>Gare à la riposte</t>
  </si>
  <si>
    <t>Gaudi, fou d'architecture</t>
  </si>
  <si>
    <t>Handicapé et champion</t>
  </si>
  <si>
    <t>Karnakata</t>
  </si>
  <si>
    <t>La femme du voisin fait son cinéma</t>
  </si>
  <si>
    <t>La féria de Séville</t>
  </si>
  <si>
    <t>La louche</t>
  </si>
  <si>
    <t>La main</t>
  </si>
  <si>
    <t>Le bouquineur</t>
  </si>
  <si>
    <t>Le doudou</t>
  </si>
  <si>
    <t>Mon djihad à moi</t>
  </si>
  <si>
    <t>Les morts ne meurent pas</t>
  </si>
  <si>
    <t>Double faute</t>
  </si>
  <si>
    <t>Lettres de le baie d'Halong à une femme interdite</t>
  </si>
  <si>
    <t>L'ukuli</t>
  </si>
  <si>
    <t>Proverbes créoles</t>
  </si>
  <si>
    <t>Partir ou mourir</t>
  </si>
  <si>
    <t>Père et impair</t>
  </si>
  <si>
    <t>Persuasion</t>
  </si>
  <si>
    <t>Poivre et sel</t>
  </si>
  <si>
    <t>Psychez</t>
  </si>
  <si>
    <t>Rite hindou pour la divinité Malianiman</t>
  </si>
  <si>
    <t>Samatoa</t>
  </si>
  <si>
    <t>Un après-midi avec Pablo</t>
  </si>
  <si>
    <t>Un jour au pavillon</t>
  </si>
  <si>
    <t>A couteaux tirés</t>
  </si>
  <si>
    <t>Au royaume de Lo</t>
  </si>
  <si>
    <t>Avec ou sans l'homme</t>
  </si>
  <si>
    <t>Deuxième avis</t>
  </si>
  <si>
    <t>Les prisonniers de la tour</t>
  </si>
  <si>
    <t>Doubler, une aventure</t>
  </si>
  <si>
    <t>Du printemps à l'automne</t>
  </si>
  <si>
    <t>M'man, j'ai fait une bêtise</t>
  </si>
  <si>
    <t>Les parfums d'un autre</t>
  </si>
  <si>
    <t>Le tour du monde en 80 livres</t>
  </si>
  <si>
    <t>Vendredi 13</t>
  </si>
  <si>
    <t>Jour de compétition avec le CMFA d'Halluin</t>
  </si>
  <si>
    <t>Au pays des Trolls</t>
  </si>
  <si>
    <t>Donald</t>
  </si>
  <si>
    <t>La distraite</t>
  </si>
  <si>
    <t>Myster météo</t>
  </si>
  <si>
    <t>Rescue</t>
  </si>
  <si>
    <t>Éclats de Creuse</t>
  </si>
  <si>
    <t>Des numéros 2 sinon rien</t>
  </si>
  <si>
    <t>On ne perd jamais</t>
  </si>
  <si>
    <t>Les manoirs fantastiques de l'Allemagne orientale</t>
  </si>
  <si>
    <t>Échappatoire</t>
  </si>
  <si>
    <t>Tarte aux pommes</t>
  </si>
  <si>
    <t>C'est pas le moment</t>
  </si>
  <si>
    <t>Au cœur de Bornéo</t>
  </si>
  <si>
    <t>Peinture vivante</t>
  </si>
  <si>
    <t>Boogie down</t>
  </si>
  <si>
    <t>Vibrations</t>
  </si>
  <si>
    <t>Hymne à ma famille</t>
  </si>
  <si>
    <t>Sanicole</t>
  </si>
  <si>
    <t>La tondeuse</t>
  </si>
  <si>
    <t>Le bon accueil</t>
  </si>
  <si>
    <t>Confidences</t>
  </si>
  <si>
    <t>Fabrique en Chine</t>
  </si>
  <si>
    <t>Carnaval à Venise</t>
  </si>
  <si>
    <t>Le défi</t>
  </si>
  <si>
    <t>Cintrage roue</t>
  </si>
  <si>
    <t>Moi patron</t>
  </si>
  <si>
    <t>Destination 50°43'17N</t>
  </si>
  <si>
    <t>Tokyo, l'inégalable</t>
  </si>
  <si>
    <t>La pêche au...</t>
  </si>
  <si>
    <t>D'un océan à l'autre</t>
  </si>
  <si>
    <t>Naissance d'un esprit des bois</t>
  </si>
  <si>
    <t>La macarena , Cano Cristales</t>
  </si>
  <si>
    <t>Pour le plaisir</t>
  </si>
  <si>
    <t>Ginko Biloba et Whisky</t>
  </si>
  <si>
    <t>Retour aux sources</t>
  </si>
  <si>
    <t>Les carrelets</t>
  </si>
  <si>
    <t>Un bon samaritain</t>
  </si>
  <si>
    <t>Bouldou and the sticky fingers promo</t>
  </si>
  <si>
    <t>La maison noire</t>
  </si>
  <si>
    <t>Saya ou Calyx</t>
  </si>
  <si>
    <t>Rouge et blanc</t>
  </si>
  <si>
    <t>Le cardinal s'était encore invité à la fête</t>
  </si>
  <si>
    <t>MI, Protocole Luma</t>
  </si>
  <si>
    <t>Ça peut se dire, mais ça peut pas se faire</t>
  </si>
  <si>
    <t>Blanc comme neige</t>
  </si>
  <si>
    <t>Cœur de pierre</t>
  </si>
  <si>
    <t>Le secret sensationnel de Trump</t>
  </si>
  <si>
    <t>Moulin rouge</t>
  </si>
  <si>
    <t>L'école buissonnière se tape l'affiche</t>
  </si>
  <si>
    <t>Bout de zinc</t>
  </si>
  <si>
    <t>Quiproquo</t>
  </si>
  <si>
    <t>Clip vidéo des restos du cœur</t>
  </si>
  <si>
    <t>Budapest, ou un certain art de vivre</t>
  </si>
  <si>
    <t>Jean Luneau</t>
  </si>
  <si>
    <t>Selfish one</t>
  </si>
  <si>
    <t>La forêt de Xing Tao</t>
  </si>
  <si>
    <t>Terreur glacée</t>
  </si>
  <si>
    <t>La femme aux perles</t>
  </si>
  <si>
    <t>Les ailes du vent</t>
  </si>
  <si>
    <t>Nessie, les fantômes et moi</t>
  </si>
  <si>
    <t>Douceur</t>
  </si>
  <si>
    <t>Toi</t>
  </si>
  <si>
    <t>Les espiègleries de Tristan et Yseult</t>
  </si>
  <si>
    <t>Entrez libre</t>
  </si>
  <si>
    <t>Escapade à Lisbonne</t>
  </si>
  <si>
    <t>Drôle de potage</t>
  </si>
  <si>
    <t>Sur un plateau</t>
  </si>
  <si>
    <t>A l'école</t>
  </si>
  <si>
    <t>Passions rapaces</t>
  </si>
  <si>
    <t>La fil-harmonie</t>
  </si>
  <si>
    <t>Ciseaux</t>
  </si>
  <si>
    <t>Refuge</t>
  </si>
  <si>
    <t>Le tambour</t>
  </si>
  <si>
    <t>Le zèbre</t>
  </si>
  <si>
    <t>Trois?...Onze?...Trente trois?...</t>
  </si>
  <si>
    <t>La piste fantôme</t>
  </si>
  <si>
    <t>Méd'sein</t>
  </si>
  <si>
    <t>Les ailes d l'imaginaire</t>
  </si>
  <si>
    <t>L'argent de poche</t>
  </si>
  <si>
    <t>Intarsia</t>
  </si>
  <si>
    <t>Repair café</t>
  </si>
  <si>
    <t>Bo Pen Nyang</t>
  </si>
  <si>
    <t>Cimetière à bateaux</t>
  </si>
  <si>
    <t>Mise amor</t>
  </si>
  <si>
    <t>Il y a toujours une autre solution</t>
  </si>
  <si>
    <t>Blanc 90°</t>
  </si>
  <si>
    <t>Diagnostic</t>
  </si>
  <si>
    <t>Du four au pétrin</t>
  </si>
  <si>
    <t>La magie des mots</t>
  </si>
  <si>
    <t>L'apprenti bûcheron</t>
  </si>
  <si>
    <t>Le trésor de la bâche bleue</t>
  </si>
  <si>
    <t>Radio télévision sénégalaise</t>
  </si>
  <si>
    <t>Voyages à travers les continents</t>
  </si>
  <si>
    <t>Le fond du chourum</t>
  </si>
  <si>
    <t>Tous les amours</t>
  </si>
  <si>
    <t>Un singe comme les autres</t>
  </si>
  <si>
    <t>Expédition Mont-Blanc</t>
  </si>
  <si>
    <t>L'empire du soleil levant</t>
  </si>
  <si>
    <t>Webastro</t>
  </si>
  <si>
    <t>Aux aiguilles rouges</t>
  </si>
  <si>
    <t>La cage</t>
  </si>
  <si>
    <t>Le viaduc de Millau</t>
  </si>
  <si>
    <t>La fontaine</t>
  </si>
  <si>
    <t>F.R.T</t>
  </si>
  <si>
    <t>Souvenirs de Bolivie</t>
  </si>
  <si>
    <t>Les Dieux du stade</t>
  </si>
  <si>
    <t>Toumo</t>
  </si>
  <si>
    <t>Les monstres endormis</t>
  </si>
  <si>
    <t>Inde, terre de tourisme et de travail</t>
  </si>
  <si>
    <t>The aventur of John on the road</t>
  </si>
  <si>
    <t>Pashupatinath</t>
  </si>
  <si>
    <t>Hoe ana</t>
  </si>
  <si>
    <t>Bricolo tuto</t>
  </si>
  <si>
    <t>Les bateaux à vapeur</t>
  </si>
  <si>
    <t>63000 Volts sous la Dore</t>
  </si>
  <si>
    <t>Ça bouge au char d'Osset</t>
  </si>
  <si>
    <t>Je suis fourmidable</t>
  </si>
  <si>
    <t>Recyclage</t>
  </si>
  <si>
    <t>Danse avec le sable</t>
  </si>
  <si>
    <t>Parade</t>
  </si>
  <si>
    <t>L'art du Rogan</t>
  </si>
  <si>
    <t>Circuit-court</t>
  </si>
  <si>
    <t>Prologue provençal</t>
  </si>
  <si>
    <t>Aspettami</t>
  </si>
  <si>
    <t>L'abeille notre amie</t>
  </si>
  <si>
    <t>Deuch</t>
  </si>
  <si>
    <t>Variations masculines</t>
  </si>
  <si>
    <t>Le débit de lait</t>
  </si>
  <si>
    <t>Tolérance 0</t>
  </si>
  <si>
    <t>Katmandou,c'est fou</t>
  </si>
  <si>
    <t>Les petits gestes</t>
  </si>
  <si>
    <t>Terre et art</t>
  </si>
  <si>
    <t>Le caodaisme</t>
  </si>
  <si>
    <t>Colette au couvent</t>
  </si>
  <si>
    <t>La recyclerie</t>
  </si>
  <si>
    <t>Promesse tenue</t>
  </si>
  <si>
    <t>Rêve de gondole</t>
  </si>
  <si>
    <t>De la vigne au vin</t>
  </si>
  <si>
    <t>Histoire d'os</t>
  </si>
  <si>
    <t>Passages couverts parisiens</t>
  </si>
  <si>
    <t>Bateau ivre</t>
  </si>
  <si>
    <t>Couleurs d'automne</t>
  </si>
  <si>
    <t>Ciné Sup</t>
  </si>
  <si>
    <t>Charles HERY-FUNFSCHILLING</t>
  </si>
  <si>
    <t>A journey that was final</t>
  </si>
  <si>
    <t>L'homme est un oiseau sans aile</t>
  </si>
  <si>
    <t>Musée d'art</t>
  </si>
  <si>
    <t>Éveil à la foi(s)</t>
  </si>
  <si>
    <t>Les amis de la Baragogne</t>
  </si>
  <si>
    <t>De l'ombre à la lumière</t>
  </si>
  <si>
    <t>Gouttes oculaires</t>
  </si>
  <si>
    <t>Toilettes</t>
  </si>
  <si>
    <t>Pénalty</t>
  </si>
  <si>
    <t>Un réveil singulier</t>
  </si>
  <si>
    <t>Fariboles</t>
  </si>
  <si>
    <t>Le syndrome Pascuan</t>
  </si>
  <si>
    <t>Caméra au poing</t>
  </si>
  <si>
    <t>Bricolo</t>
  </si>
  <si>
    <t>Qui c'est celui-là ?</t>
  </si>
  <si>
    <t>La via d'la funtanella</t>
  </si>
  <si>
    <t>L’arbri cubique</t>
  </si>
  <si>
    <t>Echec et mat</t>
  </si>
  <si>
    <t>Vis-à-vis</t>
  </si>
  <si>
    <t>Un été au P'tit Mesnil</t>
  </si>
  <si>
    <t>La lutte contre le baccharis</t>
  </si>
  <si>
    <t>Sally Fawkes, Vice versa</t>
  </si>
  <si>
    <t>Antichambre</t>
  </si>
  <si>
    <t>Jean-Louis</t>
  </si>
  <si>
    <t>Le point de fuite</t>
  </si>
  <si>
    <t>Les gardiens des côtes</t>
  </si>
  <si>
    <t>Anahire girl of the darkness</t>
  </si>
  <si>
    <t>LCBSM Côté SO</t>
  </si>
  <si>
    <t>Bon week-end</t>
  </si>
  <si>
    <t>T comme transgenre</t>
  </si>
  <si>
    <t>Enfumé</t>
  </si>
  <si>
    <t>Zapping</t>
  </si>
  <si>
    <t>La dernière saison</t>
  </si>
  <si>
    <t>Addiction</t>
  </si>
  <si>
    <t>Rwanda, les enfants de la rue</t>
  </si>
  <si>
    <t>Rêve</t>
  </si>
  <si>
    <t>Le saint Sabastien</t>
  </si>
  <si>
    <t>Sects</t>
  </si>
  <si>
    <t>Fermée</t>
  </si>
  <si>
    <t>El fuego</t>
  </si>
  <si>
    <t>La ferme d'Émilie</t>
  </si>
  <si>
    <t>Liviltius</t>
  </si>
  <si>
    <t>Improbable journée</t>
  </si>
  <si>
    <t>Prodige</t>
  </si>
  <si>
    <t>Et Leïla advint au monde</t>
  </si>
  <si>
    <t>Cocu</t>
  </si>
  <si>
    <t>Soulac 1900</t>
  </si>
  <si>
    <t>Michel vu par lui-même</t>
  </si>
  <si>
    <t>Le dernier jour</t>
  </si>
  <si>
    <t>Les marins d'Audouze</t>
  </si>
  <si>
    <t>Home</t>
  </si>
  <si>
    <t>La vie à pleines dents</t>
  </si>
  <si>
    <t>Dans la peau de Lunart-X</t>
  </si>
  <si>
    <t>Je suis sans étiquettes</t>
  </si>
  <si>
    <t>Jeux d'ombres</t>
  </si>
  <si>
    <t>Et si c'était vrai…</t>
  </si>
  <si>
    <t>Le temps retrouvé en Provence</t>
  </si>
  <si>
    <t>Une histoire de chaperon roux</t>
  </si>
  <si>
    <t>Petits câlins</t>
  </si>
  <si>
    <t>L'une et l'autre</t>
  </si>
  <si>
    <t>Duel</t>
  </si>
  <si>
    <t>David Mastok</t>
  </si>
  <si>
    <t>Entre deux</t>
  </si>
  <si>
    <t>Saint-Gabriel</t>
  </si>
  <si>
    <t>Temps mort</t>
  </si>
  <si>
    <t>La mer en héritage</t>
  </si>
  <si>
    <t>Rhum</t>
  </si>
  <si>
    <t>Sarment d'amour</t>
  </si>
  <si>
    <t>Une question de probabilité</t>
  </si>
  <si>
    <t>Temps d'arrêt</t>
  </si>
  <si>
    <t>Fou de cinéma</t>
  </si>
  <si>
    <t>Comme en 40</t>
  </si>
  <si>
    <t>9 h pile</t>
  </si>
  <si>
    <t>Une école dans l'Himalaya</t>
  </si>
  <si>
    <t xml:space="preserve"> Certified codices</t>
  </si>
  <si>
    <t>A ce soir chéri</t>
  </si>
  <si>
    <t>Dryade</t>
  </si>
  <si>
    <t>Noël invisible</t>
  </si>
  <si>
    <t>Le temps s'est arrêté à Nizwa</t>
  </si>
  <si>
    <t>Blanche-Pieuvre et les 7 farfadets</t>
  </si>
  <si>
    <t>Le jardin des voluptés</t>
  </si>
  <si>
    <t>Enter</t>
  </si>
  <si>
    <t>La famille Rakotosolofo</t>
  </si>
  <si>
    <t>Un lien invisible</t>
  </si>
  <si>
    <t>Le revenant</t>
  </si>
  <si>
    <t>48 Heures en Équateur dans la jungle amazonienne</t>
  </si>
  <si>
    <t>Assam était méconnu de l'Inde</t>
  </si>
  <si>
    <t>Aux confins oubliés de l'Inde</t>
  </si>
  <si>
    <t>Avec les hommes oiseaux</t>
  </si>
  <si>
    <t>Ça va chauffer</t>
  </si>
  <si>
    <t>Ce que je veux</t>
  </si>
  <si>
    <t>Concordances</t>
  </si>
  <si>
    <t>Flagrant délit</t>
  </si>
  <si>
    <t>La boîte</t>
  </si>
  <si>
    <t>La chambre à la Treue</t>
  </si>
  <si>
    <t>La fabrique des collages</t>
  </si>
  <si>
    <t>Le discours</t>
  </si>
  <si>
    <t>Le faux témoin</t>
  </si>
  <si>
    <t>Le Pua Kumbu</t>
  </si>
  <si>
    <t>Le voyage</t>
  </si>
  <si>
    <t>Les bénévoles de la banque</t>
  </si>
  <si>
    <t>Les oubliettes de la mémoire</t>
  </si>
  <si>
    <t>L'incompris</t>
  </si>
  <si>
    <t>Making très of</t>
  </si>
  <si>
    <t>Mémoire de peau</t>
  </si>
  <si>
    <t>Nous étions si(x) grands ensemble(s)</t>
  </si>
  <si>
    <t>Out</t>
  </si>
  <si>
    <t>Paradis numérique</t>
  </si>
  <si>
    <t>Que d'eau, que d'eau</t>
  </si>
  <si>
    <t>Regarde, de tous tes yeux regarde</t>
  </si>
  <si>
    <t>Rockin' friends</t>
  </si>
  <si>
    <t>Santonnier à Manosque</t>
  </si>
  <si>
    <t>Souffre douleur</t>
  </si>
  <si>
    <t>Stephen Kennedy, un soldat irlandais dans la grande guerre</t>
  </si>
  <si>
    <t>TEOSP services</t>
  </si>
  <si>
    <t>Two third</t>
  </si>
  <si>
    <t>Vaires, hier à aujourd'hui</t>
  </si>
  <si>
    <t>Valparaiso</t>
  </si>
  <si>
    <t>Yves Aubry, la force de la couleur</t>
  </si>
  <si>
    <t>La route des vacances</t>
  </si>
  <si>
    <t>Saint-Jean-aux-Bois</t>
  </si>
  <si>
    <t>Nuit sans étoiles</t>
  </si>
  <si>
    <t>Alice et Luce</t>
  </si>
  <si>
    <t>Tayrona territoire Kogis</t>
  </si>
  <si>
    <t>Le mémorial de la clairière de l'armistice</t>
  </si>
  <si>
    <t>Des lapidiales au Palladio</t>
  </si>
  <si>
    <t>En route vers le futur</t>
  </si>
  <si>
    <t>Quizz cars</t>
  </si>
  <si>
    <t>Chez les tapes la Beuze</t>
  </si>
  <si>
    <t>Eternel</t>
  </si>
  <si>
    <t>Trésor</t>
  </si>
  <si>
    <t>Vie brisée</t>
  </si>
  <si>
    <t>La Isla Bonita</t>
  </si>
  <si>
    <t>Mes compagnons du quotidien</t>
  </si>
  <si>
    <t>L'ombre d'un poète</t>
  </si>
  <si>
    <t>Bon vol !</t>
  </si>
  <si>
    <t>Timkat à Lallibella</t>
  </si>
  <si>
    <t>Éphémère</t>
  </si>
  <si>
    <t>Le 12H14 Auray-Quiberon</t>
  </si>
  <si>
    <t>En poésie</t>
  </si>
  <si>
    <t>Bambou train</t>
  </si>
  <si>
    <t>Les beaux défis</t>
  </si>
  <si>
    <t>L'énigme du chien bleu</t>
  </si>
  <si>
    <t>Couleurs de l'Inde du Sud</t>
  </si>
  <si>
    <t>Le monde selon Brel</t>
  </si>
  <si>
    <t>De la physique quantique à la pensée positive</t>
  </si>
  <si>
    <t>L'école de pêche péronnaise</t>
  </si>
  <si>
    <t>The big bang</t>
  </si>
  <si>
    <t>Mission à Tokyo</t>
  </si>
  <si>
    <t>La haie vive</t>
  </si>
  <si>
    <t>Divan</t>
  </si>
  <si>
    <t>Radiographie d'une exposition</t>
  </si>
  <si>
    <t>Du piani…Au film</t>
  </si>
  <si>
    <t>Et avec ça docteur !</t>
  </si>
  <si>
    <t>Étonnante gastronomie chinoise</t>
  </si>
  <si>
    <t>Annie Moskwa, les couleurs de ma vie</t>
  </si>
  <si>
    <t>Commune médiévale de Mons</t>
  </si>
  <si>
    <t>Dans la peau…</t>
  </si>
  <si>
    <t>L'original</t>
  </si>
  <si>
    <t>Renaissance d'une pierre taillée</t>
  </si>
  <si>
    <t>Mind of Ronsard</t>
  </si>
  <si>
    <t>Mare marre</t>
  </si>
  <si>
    <t>Errance lucéenne</t>
  </si>
  <si>
    <t>Home sweet-home</t>
  </si>
  <si>
    <t>Camille</t>
  </si>
  <si>
    <t>Jimmy</t>
  </si>
  <si>
    <t>Dessaux, destin séculaire</t>
  </si>
  <si>
    <t>Rallye Aïcha des gazelles</t>
  </si>
  <si>
    <t>Les dessous de l'arcane</t>
  </si>
  <si>
    <t>Dessaux-Transition</t>
  </si>
  <si>
    <t>Songes</t>
  </si>
  <si>
    <t>J'échange ma planète</t>
  </si>
  <si>
    <t>Sous la coque</t>
  </si>
  <si>
    <t>Chapelle Saint-Jean du Liguet</t>
  </si>
  <si>
    <t>Civilizia</t>
  </si>
  <si>
    <t>Une course d'enfer</t>
  </si>
  <si>
    <t>Life</t>
  </si>
  <si>
    <t>Renaissance</t>
  </si>
  <si>
    <t>Chez soi, un rêve</t>
  </si>
  <si>
    <t>Telenn Mor</t>
  </si>
  <si>
    <t>Le chasseur</t>
  </si>
  <si>
    <t>Ceral Killer</t>
  </si>
  <si>
    <t>Le labyrinthe d'Alice</t>
  </si>
  <si>
    <t>Cas de force majeure</t>
  </si>
  <si>
    <t>Sacha</t>
  </si>
  <si>
    <t>Ma cabane au Canada</t>
  </si>
  <si>
    <t>Le pupitre à retouche</t>
  </si>
  <si>
    <t>Il suffit d'y croire</t>
  </si>
  <si>
    <t>Les jours J…</t>
  </si>
  <si>
    <t>Norway</t>
  </si>
  <si>
    <t>Une soupe d'enfer</t>
  </si>
  <si>
    <t>Flamboyante au cœur de son île</t>
  </si>
  <si>
    <t>Ligne S</t>
  </si>
  <si>
    <t>Tapio</t>
  </si>
  <si>
    <t>Immersion</t>
  </si>
  <si>
    <t>Miro</t>
  </si>
  <si>
    <t>Fous-rires</t>
  </si>
  <si>
    <t>La dinette</t>
  </si>
  <si>
    <t>Maker faire</t>
  </si>
  <si>
    <t>Installation</t>
  </si>
  <si>
    <t>Via aeterna</t>
  </si>
  <si>
    <t>L'année prochaine</t>
  </si>
  <si>
    <t>L'atelier</t>
  </si>
  <si>
    <t>L'art du verre</t>
  </si>
  <si>
    <t>L'envol</t>
  </si>
  <si>
    <t>Il était une fois Supertiti</t>
  </si>
  <si>
    <t>Mounride 2016</t>
  </si>
  <si>
    <t>La terre des fils</t>
  </si>
  <si>
    <t>Les p'tits galets de Clyp</t>
  </si>
  <si>
    <t>Total control ?</t>
  </si>
  <si>
    <t>Un film de genre</t>
  </si>
  <si>
    <t>Action réaction</t>
  </si>
  <si>
    <t>Tolérance</t>
  </si>
  <si>
    <t>Fascinant Danikil</t>
  </si>
  <si>
    <t>I had a dream</t>
  </si>
  <si>
    <t>Dimanche prochain</t>
  </si>
  <si>
    <t>La bonne idée</t>
  </si>
  <si>
    <t>Las Fecos à Limoux</t>
  </si>
  <si>
    <t>Le cirque bidon</t>
  </si>
  <si>
    <t>Au cœur du rond-point</t>
  </si>
  <si>
    <t>Un métier en or</t>
  </si>
  <si>
    <t>Le festival des cabanes</t>
  </si>
  <si>
    <t>Grotte alors !</t>
  </si>
  <si>
    <t>Le sanno matsuri</t>
  </si>
  <si>
    <t>L’Oisans, la mémoire des Alpes</t>
  </si>
  <si>
    <t>Si la route m'était contée</t>
  </si>
  <si>
    <t>Mon vieux pote</t>
  </si>
  <si>
    <t>Le musée des trois guerres</t>
  </si>
  <si>
    <t>Au parc des glaciers</t>
  </si>
  <si>
    <t>Pensées d'automne</t>
  </si>
  <si>
    <t>Réalités cubaines et rêve américain</t>
  </si>
  <si>
    <t>Dansons aux grenadines</t>
  </si>
  <si>
    <t>Bizarre, vous avez dit bizarre ?</t>
  </si>
  <si>
    <t>Sikhs et soupe</t>
  </si>
  <si>
    <t>La routine</t>
  </si>
  <si>
    <t>Latitude 46.5833, Longitude 3,15</t>
  </si>
  <si>
    <t>A fleur de terre</t>
  </si>
  <si>
    <t>T100 retour au bercail</t>
  </si>
  <si>
    <t>Toscanes secrètes</t>
  </si>
  <si>
    <t>Salva Terra</t>
  </si>
  <si>
    <t>Le lotus symbolise le bouddhisme</t>
  </si>
  <si>
    <t>Au pied du mur</t>
  </si>
  <si>
    <t>Le magicien du fer</t>
  </si>
  <si>
    <t>Houdini</t>
  </si>
  <si>
    <t>La fête à Dondon</t>
  </si>
  <si>
    <t>L'absent</t>
  </si>
  <si>
    <t>Le réalisateur</t>
  </si>
  <si>
    <t>London Music Hall</t>
  </si>
  <si>
    <t>Identique dans la différence</t>
  </si>
  <si>
    <t>Le lac Inlé</t>
  </si>
  <si>
    <t>Consultation</t>
  </si>
  <si>
    <t>Plumes, poils? Etc…</t>
  </si>
  <si>
    <t>Santé</t>
  </si>
  <si>
    <t>Mon Marseille</t>
  </si>
  <si>
    <t>Mon rêve d'en haut</t>
  </si>
  <si>
    <t>Street art city</t>
  </si>
  <si>
    <t>Permaculture</t>
  </si>
  <si>
    <t>Tromso</t>
  </si>
  <si>
    <t>Repentance</t>
  </si>
  <si>
    <t>Aimra'a</t>
  </si>
  <si>
    <t>Réveil difficile</t>
  </si>
  <si>
    <t>Poste de travail</t>
  </si>
  <si>
    <t>Les coulisses de la porte du passé</t>
  </si>
  <si>
    <t>Iruya</t>
  </si>
  <si>
    <t>Colorado provençal secret</t>
  </si>
  <si>
    <t>Py, Po, RI et Card</t>
  </si>
  <si>
    <t>Kompong Phluc</t>
  </si>
  <si>
    <t>De la vigne au verre</t>
  </si>
  <si>
    <t>Train , train…</t>
  </si>
  <si>
    <t>Brocas, journée des cercles</t>
  </si>
  <si>
    <t>Drôles de randonneurs</t>
  </si>
  <si>
    <t>Veuves</t>
  </si>
  <si>
    <t>Toute de noir vêtue</t>
  </si>
  <si>
    <t>Acte 11</t>
  </si>
  <si>
    <t>La confiance en jeu</t>
  </si>
  <si>
    <t>Des planches aux plateaux</t>
  </si>
  <si>
    <t>En ce temps-là</t>
  </si>
  <si>
    <t>Exit</t>
  </si>
  <si>
    <t>Le mariage</t>
  </si>
  <si>
    <t>Six heures trente du soir</t>
  </si>
  <si>
    <t>Challenge alpestre</t>
  </si>
  <si>
    <t>Un an de plus</t>
  </si>
  <si>
    <t>Terre d'Aspe</t>
  </si>
  <si>
    <t>La vie intrigante des plantes</t>
  </si>
  <si>
    <t>Le petit reporter</t>
  </si>
  <si>
    <t>Entre amies</t>
  </si>
  <si>
    <t>L'ado</t>
  </si>
  <si>
    <t>Toqué chef</t>
  </si>
  <si>
    <t>La boulette</t>
  </si>
  <si>
    <t>Valdès</t>
  </si>
  <si>
    <t>Rebrousse-poil</t>
  </si>
  <si>
    <t>L'emprise du qât</t>
  </si>
  <si>
    <t>Réfugiées tibétaines, un avenir à venir</t>
  </si>
  <si>
    <t>L'invasion du mont</t>
  </si>
  <si>
    <t>L'aqueduc du Pont du Var</t>
  </si>
  <si>
    <t>La coiffe de Marie-Louise</t>
  </si>
  <si>
    <t>Le jour ou mon monde s'arrêtera</t>
  </si>
  <si>
    <t>N'oubliez pas le petit guide</t>
  </si>
  <si>
    <t>Les rochers sculptés de l'abbé Fouré</t>
  </si>
  <si>
    <t>Quand passent les palombes</t>
  </si>
  <si>
    <t>Petit conte de la prairie ordinaire</t>
  </si>
  <si>
    <t>Le peuple des abeilles</t>
  </si>
  <si>
    <t>Les petits bolides</t>
  </si>
  <si>
    <t>Les sonnailles de Lourdios</t>
  </si>
  <si>
    <t>Aime moi</t>
  </si>
  <si>
    <t>On m'appelle tic-tac</t>
  </si>
  <si>
    <t>Rencontres avec les ethnies du Tonkin</t>
  </si>
  <si>
    <t>À la rencontre des Djénouns</t>
  </si>
  <si>
    <t>Fleur du Roussillon</t>
  </si>
  <si>
    <t>Le troquet du plaisir</t>
  </si>
  <si>
    <t>Guérisseurs Diolas</t>
  </si>
  <si>
    <t>Abel Leblanc</t>
  </si>
  <si>
    <t>Aux abords de L'Estranet</t>
  </si>
  <si>
    <t>Mélodie par-dessus les toits</t>
  </si>
  <si>
    <t>Que reste-il de la guerre</t>
  </si>
  <si>
    <t>Le pardon de la Saint-Jean</t>
  </si>
  <si>
    <t>Ça ne tient qu'à un fil</t>
  </si>
  <si>
    <t>Les compagnons du devoir</t>
  </si>
  <si>
    <t>Soirée au crépuscule</t>
  </si>
  <si>
    <t>Le Groenland</t>
  </si>
  <si>
    <t>Genèse d'un baroudeur</t>
  </si>
  <si>
    <t>La crête</t>
  </si>
  <si>
    <t>Les porcelaines de Line</t>
  </si>
  <si>
    <t>Damien Reeners, le rythme de la matière</t>
  </si>
  <si>
    <t>Les visiteurs du magnolia</t>
  </si>
  <si>
    <t>Si grignette m'était conté</t>
  </si>
  <si>
    <t>Retour au tas de briques</t>
  </si>
  <si>
    <t>Départ en vacances</t>
  </si>
  <si>
    <t>L'Hermione</t>
  </si>
  <si>
    <t>Artisans de l'éphémère</t>
  </si>
  <si>
    <t>La Lémurie</t>
  </si>
  <si>
    <t>Les ethnies du nord Laos</t>
  </si>
  <si>
    <t>L'Hermione, et vogue en liberté</t>
  </si>
  <si>
    <t>Réfugiés</t>
  </si>
  <si>
    <t>Couillonnade aux Méliès</t>
  </si>
  <si>
    <t>Traitement de choc</t>
  </si>
  <si>
    <t>La Chine et ses minorités ethniques</t>
  </si>
  <si>
    <t>Bonjour là-haut</t>
  </si>
  <si>
    <t>Les blouses blanches des hôpitaux du Léman</t>
  </si>
  <si>
    <t>La goyarde des derniers coups de martinet</t>
  </si>
  <si>
    <t>Les ineffables à Venise</t>
  </si>
  <si>
    <t>Le maréchal ferrant</t>
  </si>
  <si>
    <t>Réflexions</t>
  </si>
  <si>
    <t>Joachim Peiper, la fin d'une cavale</t>
  </si>
  <si>
    <t>Cathédrale de Sal</t>
  </si>
  <si>
    <t>Le monde de Marianne</t>
  </si>
  <si>
    <t>Isa</t>
  </si>
  <si>
    <t>La rando</t>
  </si>
  <si>
    <t>De Bordeaux à Cuba, une aventure oubliée</t>
  </si>
  <si>
    <t>Je suis…</t>
  </si>
  <si>
    <t>Chronos</t>
  </si>
  <si>
    <t>L'actrice</t>
  </si>
  <si>
    <t>L'art postal</t>
  </si>
  <si>
    <t>Thaipoosam</t>
  </si>
  <si>
    <t>Un cadavre dans la bibliothèque</t>
  </si>
  <si>
    <t>Petite histoire d'un record mondial</t>
  </si>
  <si>
    <t>Un prêtre à Cayac</t>
  </si>
  <si>
    <t>Le réveil de Lily</t>
  </si>
  <si>
    <t>Farne Island</t>
  </si>
  <si>
    <t>Ça t'appendra</t>
  </si>
  <si>
    <t>Le challenge</t>
  </si>
  <si>
    <t>L'amour est dans le chaix</t>
  </si>
  <si>
    <t>Intrusion</t>
  </si>
  <si>
    <t>Interlude</t>
  </si>
  <si>
    <t>La pomme de pin</t>
  </si>
  <si>
    <t>Au fil des dunes</t>
  </si>
  <si>
    <t>Amour d'automne</t>
  </si>
  <si>
    <t>Le pain, un art Ouzbèque</t>
  </si>
  <si>
    <t>Le choix de Paul</t>
  </si>
  <si>
    <t>Non</t>
  </si>
  <si>
    <t>Opération Bonelli</t>
  </si>
  <si>
    <t>Un cycle de vie</t>
  </si>
  <si>
    <t>Le crayon magique (Il était une fois)</t>
  </si>
  <si>
    <t>Un homme, un bateau, une aventure</t>
  </si>
  <si>
    <t>Satan</t>
  </si>
  <si>
    <t>Wayang Kulit</t>
  </si>
  <si>
    <t>Le cadeau</t>
  </si>
  <si>
    <t>New born man</t>
  </si>
  <si>
    <t>Les secrets du Dioul</t>
  </si>
  <si>
    <t>Héros un jour…</t>
  </si>
  <si>
    <t>Le mékano</t>
  </si>
  <si>
    <t>C'est pas possible</t>
  </si>
  <si>
    <t>Transit</t>
  </si>
  <si>
    <t>Lily</t>
  </si>
  <si>
    <t>Human clock</t>
  </si>
  <si>
    <t>Ventana think again</t>
  </si>
  <si>
    <t>Seamen's club</t>
  </si>
  <si>
    <t>Le tri…Oh!</t>
  </si>
  <si>
    <t>La rebellerie</t>
  </si>
  <si>
    <t>Verres de contact au café de la perle</t>
  </si>
  <si>
    <t>Monsieur Pala</t>
  </si>
  <si>
    <t>Délirante-fragmentation terrifiante</t>
  </si>
  <si>
    <t>Googoune vouace</t>
  </si>
  <si>
    <t>Les harmoniculteurs</t>
  </si>
  <si>
    <t>Passion de photographe</t>
  </si>
  <si>
    <t>Abdou, l'audace de la passion</t>
  </si>
  <si>
    <t>Tareglass</t>
  </si>
  <si>
    <t>Le prix de la passion, le goût de la patience</t>
  </si>
  <si>
    <t>Peter Demian, chanteur Beatnik California</t>
  </si>
  <si>
    <t>Produire bien, manger bon</t>
  </si>
  <si>
    <t>Les 24h de Man</t>
  </si>
  <si>
    <t>De l'air pour les airs</t>
  </si>
  <si>
    <t>Trésor de Sèvre</t>
  </si>
  <si>
    <t>Sasha dream</t>
  </si>
  <si>
    <t>Au piquet</t>
  </si>
  <si>
    <t>Aahhh!</t>
  </si>
  <si>
    <t>Anti</t>
  </si>
  <si>
    <t>Apaisée</t>
  </si>
  <si>
    <t>Café-crème</t>
  </si>
  <si>
    <t>Céramiste en herbe</t>
  </si>
  <si>
    <t>L'année du cochon</t>
  </si>
  <si>
    <t>Le bug</t>
  </si>
  <si>
    <t>Reflet de lune</t>
  </si>
  <si>
    <t>Rouge</t>
  </si>
  <si>
    <t>48 heures chrono</t>
  </si>
  <si>
    <t>Confiné</t>
  </si>
  <si>
    <t>De bonnes copines</t>
  </si>
  <si>
    <t>De Ushuaia à l'Antarctique</t>
  </si>
  <si>
    <t>Fausse book</t>
  </si>
  <si>
    <t>In the désert</t>
  </si>
  <si>
    <t>Incertain regard</t>
  </si>
  <si>
    <t>La Chine, entre tradition et modernité</t>
  </si>
  <si>
    <t>La légende des flottins</t>
  </si>
  <si>
    <t>La loi du plus fort</t>
  </si>
  <si>
    <t>L'article</t>
  </si>
  <si>
    <t>Les oubliés de la partition</t>
  </si>
  <si>
    <t>Les toilettes SVP</t>
  </si>
  <si>
    <t>Lucas</t>
  </si>
  <si>
    <t>Lumières sauvages</t>
  </si>
  <si>
    <t>Macaques à tire-larigot</t>
  </si>
  <si>
    <t>Mother nature of run</t>
  </si>
  <si>
    <t>Noël voté</t>
  </si>
  <si>
    <t>Précieuses ridicules remix</t>
  </si>
  <si>
    <t>Prédictions chinoises</t>
  </si>
  <si>
    <t>Radiomanie</t>
  </si>
  <si>
    <t>Ratchada, un marché de nuit</t>
  </si>
  <si>
    <t>Réminiscences</t>
  </si>
  <si>
    <t>Ultimes traditions</t>
  </si>
  <si>
    <t>To be or not to be…A making of</t>
  </si>
  <si>
    <t>Mute</t>
  </si>
  <si>
    <t>Il était une fois le rugby</t>
  </si>
  <si>
    <t>Ain't no sunshine</t>
  </si>
  <si>
    <t>Madagascar, l'île rouge</t>
  </si>
  <si>
    <t>Ça commence</t>
  </si>
  <si>
    <t>Absent</t>
  </si>
  <si>
    <t>Pourtant je l'aimais</t>
  </si>
  <si>
    <t>Tout recommencer</t>
  </si>
  <si>
    <t>La vie en couleur</t>
  </si>
  <si>
    <t>Gare à la micheline</t>
  </si>
  <si>
    <t>Les embéras</t>
  </si>
  <si>
    <t>American froggies movie</t>
  </si>
  <si>
    <t>S'il me faut trouver</t>
  </si>
  <si>
    <t>Retour du passé</t>
  </si>
  <si>
    <t>I wish I was</t>
  </si>
  <si>
    <t>Un musée autrement</t>
  </si>
  <si>
    <t>L'A.P.U selon Saint-Mathieu</t>
  </si>
  <si>
    <t>Statues en marche</t>
  </si>
  <si>
    <t>Les pinisis</t>
  </si>
  <si>
    <t>Pâques après l'heure</t>
  </si>
  <si>
    <t>Monsieur le SDF</t>
  </si>
  <si>
    <t>Générations dances</t>
  </si>
  <si>
    <t>Toupins et courroies</t>
  </si>
  <si>
    <t>Histoires de rue</t>
  </si>
  <si>
    <t>État d'âme</t>
  </si>
  <si>
    <t>Chez Fernand</t>
  </si>
  <si>
    <t>Espace public</t>
  </si>
  <si>
    <t>Tangkoko</t>
  </si>
  <si>
    <t>Teaser - cygnes des temps</t>
  </si>
  <si>
    <t>L'œuvre d'art, c'est toi</t>
  </si>
  <si>
    <t>Pro</t>
  </si>
  <si>
    <t>P…Comme…</t>
  </si>
  <si>
    <t>Arboretum</t>
  </si>
  <si>
    <t>Passion</t>
  </si>
  <si>
    <t>Les pieds au sec</t>
  </si>
  <si>
    <t>Fin</t>
  </si>
  <si>
    <t>Retour des alpages</t>
  </si>
  <si>
    <t>Retard spacio-temporel</t>
  </si>
  <si>
    <t>Il était une fois dans l'ouest</t>
  </si>
  <si>
    <t>Altération</t>
  </si>
  <si>
    <t>Belle journée</t>
  </si>
  <si>
    <t>L'espoir paysan</t>
  </si>
  <si>
    <t>Pierre blanche</t>
  </si>
  <si>
    <t>Des reborns et des femmes</t>
  </si>
  <si>
    <t>Femmes d'en haut</t>
  </si>
  <si>
    <t>Le rêve d'Hubert</t>
  </si>
  <si>
    <t>Je t'appartiens</t>
  </si>
  <si>
    <t>Les petits plaisirs d'Honorine</t>
  </si>
  <si>
    <t>Peintre à La Bocca</t>
  </si>
  <si>
    <t>Un taureau rouge à Cannes</t>
  </si>
  <si>
    <t>Le randonneur imprudent</t>
  </si>
  <si>
    <t>Impassible Bolivia</t>
  </si>
  <si>
    <t>Li Mireieto</t>
  </si>
  <si>
    <t>www,com</t>
  </si>
  <si>
    <t>A la campagne en Inde du Sud</t>
  </si>
  <si>
    <t>Marrions-les</t>
  </si>
  <si>
    <t>Mali, le pays Dogon</t>
  </si>
  <si>
    <t>Bienvenue au paradis blanc</t>
  </si>
  <si>
    <t>Nuages</t>
  </si>
  <si>
    <t>Nam Tien, la marche vers le sud</t>
  </si>
  <si>
    <t>Orsoni, Mosaïc E Smalti</t>
  </si>
  <si>
    <t>L'éco-citoyenneté, c'est quoi ?</t>
  </si>
  <si>
    <t>Borao</t>
  </si>
  <si>
    <t>Naufrage</t>
  </si>
  <si>
    <t>Procrastination</t>
  </si>
  <si>
    <t>Photo, photo</t>
  </si>
  <si>
    <t>Noir comme la lune</t>
  </si>
  <si>
    <t>Messe basse</t>
  </si>
  <si>
    <t>Les feux d'artifice</t>
  </si>
  <si>
    <t>Le secret du bois de Juché-Pie</t>
  </si>
  <si>
    <t>Le rêve de Léo</t>
  </si>
  <si>
    <t>Le foyer de la terreur</t>
  </si>
  <si>
    <t>L'affaire Robotine</t>
  </si>
  <si>
    <t>Festival B'off</t>
  </si>
  <si>
    <t>Festival du cinéma chinois</t>
  </si>
  <si>
    <t>La fête des monstres</t>
  </si>
  <si>
    <t>La force du destin</t>
  </si>
  <si>
    <t>Quizz internet</t>
  </si>
  <si>
    <t>Reportage à Frzèzseçké</t>
  </si>
  <si>
    <t>Roues en ligne</t>
  </si>
  <si>
    <t>Sous le masque</t>
  </si>
  <si>
    <t>Sur les traces de la pierre philosophale</t>
  </si>
  <si>
    <t>Une infinité d'infimes</t>
  </si>
  <si>
    <t>Dantopka</t>
  </si>
  <si>
    <t>Tarantella di Buonasera</t>
  </si>
  <si>
    <t>Par contrat uniquement</t>
  </si>
  <si>
    <t>Les derniers kilomètres</t>
  </si>
  <si>
    <t>Fred</t>
  </si>
  <si>
    <t>Ténèbres</t>
  </si>
  <si>
    <t>Je ponce, donc je scie</t>
  </si>
  <si>
    <t>Les grenouilles du petit Albert</t>
  </si>
  <si>
    <t>Unité clinique</t>
  </si>
  <si>
    <t>Le pêcheur marseillais</t>
  </si>
  <si>
    <t>Nos quartiers ont du talent</t>
  </si>
  <si>
    <t>Dans les paumes</t>
  </si>
  <si>
    <t>L'or de l'argent</t>
  </si>
  <si>
    <t>Ballade pour Ilia</t>
  </si>
  <si>
    <t>La haie</t>
  </si>
  <si>
    <t>Benjamin Jouval</t>
  </si>
  <si>
    <t>Edmond Gintoli</t>
  </si>
  <si>
    <t>Le cardiologue d'André</t>
  </si>
  <si>
    <t>Bailarina</t>
  </si>
  <si>
    <t>La caverne de l'ours</t>
  </si>
  <si>
    <t>De l'Altiplano aux profondeurs de l'Amazonie</t>
  </si>
  <si>
    <t>Exercice sur l'animation</t>
  </si>
  <si>
    <t>L'ultimatum</t>
  </si>
  <si>
    <t>Fleuve ou rivière</t>
  </si>
  <si>
    <t>Les calculs</t>
  </si>
  <si>
    <t>Chez les Bôns</t>
  </si>
  <si>
    <t>A La recherche de Chamailla</t>
  </si>
  <si>
    <t>Envie d'aviron</t>
  </si>
  <si>
    <t>L'invention</t>
  </si>
  <si>
    <t>Sur le fil</t>
  </si>
  <si>
    <t>Les gaudes</t>
  </si>
  <si>
    <t>Case départ</t>
  </si>
  <si>
    <t>Comment c'est l'Islande</t>
  </si>
  <si>
    <t>Du vent dans les voiles</t>
  </si>
  <si>
    <t>Dan B'Au</t>
  </si>
  <si>
    <t>Clipmagic</t>
  </si>
  <si>
    <t>Total twist</t>
  </si>
  <si>
    <t>Montjoye, qui es-tu ?</t>
  </si>
  <si>
    <t>Auverg'dance festival</t>
  </si>
  <si>
    <t>Je ne sais pas</t>
  </si>
  <si>
    <t>Leavers, une histoire de dentelles</t>
  </si>
  <si>
    <t>Schivaratri</t>
  </si>
  <si>
    <t>I got a dream</t>
  </si>
  <si>
    <t>L'étoile</t>
  </si>
  <si>
    <t>Tel un mandala</t>
  </si>
  <si>
    <t>Une reine des neiges</t>
  </si>
  <si>
    <t>Ikebana ou la voie des fleurs</t>
  </si>
  <si>
    <t>Des statues et des hommes</t>
  </si>
  <si>
    <t>Réminiscence</t>
  </si>
  <si>
    <t>De la graine à l'assiette</t>
  </si>
  <si>
    <t>Tondeurs de père en fils</t>
  </si>
  <si>
    <t>Les jeux d'eau du Roi Soleil</t>
  </si>
  <si>
    <t>Bien mal acquis</t>
  </si>
  <si>
    <t>Il a dit, c'est regrettable</t>
  </si>
  <si>
    <t>Isodora</t>
  </si>
  <si>
    <t>La contrition</t>
  </si>
  <si>
    <t>Traffico maritimo</t>
  </si>
  <si>
    <t>Livre plié</t>
  </si>
  <si>
    <t>Toraja, pays de l'au-delà</t>
  </si>
  <si>
    <t>Le chemin de quelques mots d'amour</t>
  </si>
  <si>
    <t>Mariage à l'italienne</t>
  </si>
  <si>
    <t>Les rides invisibles</t>
  </si>
  <si>
    <t>Mes chers compatriotes</t>
  </si>
  <si>
    <t>Cristal-Pare balle</t>
  </si>
  <si>
    <t>Ma voisine</t>
  </si>
  <si>
    <t>Belfort, le fort de l'OTAN</t>
  </si>
  <si>
    <t>Prodigium</t>
  </si>
  <si>
    <t>Le bugle enchanté</t>
  </si>
  <si>
    <t>Un camion pour la bonne cause</t>
  </si>
  <si>
    <t>Élévateur</t>
  </si>
  <si>
    <t>Derrière les barreaux</t>
  </si>
  <si>
    <t>Hommage à Nes Oscar Hunger</t>
  </si>
  <si>
    <t>Los Angelès, la ville du cinéma</t>
  </si>
  <si>
    <t>La Loire</t>
  </si>
  <si>
    <t>Rizières et ethnies</t>
  </si>
  <si>
    <t>Moi aussi, ça m'arrive</t>
  </si>
  <si>
    <t>Le Pornichet à la manœuvre</t>
  </si>
  <si>
    <t>La dernière cuvée</t>
  </si>
  <si>
    <t>Qui est le tôlier ?</t>
  </si>
  <si>
    <t>Piégé par les feux</t>
  </si>
  <si>
    <t>Elle est où ?</t>
  </si>
  <si>
    <t>L'or blanc des Andes</t>
  </si>
  <si>
    <t>Le paradis de Darwin</t>
  </si>
  <si>
    <t>Les grincheux</t>
  </si>
  <si>
    <t>Qu'est-ce que tu cherches ?</t>
  </si>
  <si>
    <t>Télescopes 6, Pic du Midi</t>
  </si>
  <si>
    <t>L'ouvreur de la Sorgue</t>
  </si>
  <si>
    <t>Déshabillez-moi !!!</t>
  </si>
  <si>
    <t>Musée d'arts forains</t>
  </si>
  <si>
    <t>Escapade guyanaise</t>
  </si>
  <si>
    <t>L'année des méduses à l'atelier des brosses</t>
  </si>
  <si>
    <t>La Damassine AOP, la vraie croisade</t>
  </si>
  <si>
    <t>Passage à vide</t>
  </si>
  <si>
    <t>Souris et mésanges</t>
  </si>
  <si>
    <t>Les secrets de Léo</t>
  </si>
  <si>
    <t>Les hommes et la Garonne</t>
  </si>
  <si>
    <t>Les lagunes - Le trésor caché de la forêt des Landes</t>
  </si>
  <si>
    <t>Eaux vives</t>
  </si>
  <si>
    <t>La dernière chance</t>
  </si>
  <si>
    <t>La mer bergère</t>
  </si>
  <si>
    <t>Femmes au Burkina Fasso</t>
  </si>
  <si>
    <t>Larmes</t>
  </si>
  <si>
    <t>La croisière s'amuse bien</t>
  </si>
  <si>
    <t>Le scorpion et la grenouille</t>
  </si>
  <si>
    <t>Minouche</t>
  </si>
  <si>
    <t>Écoles à Karangasso</t>
  </si>
  <si>
    <t>Sherlock</t>
  </si>
  <si>
    <t>Lucie</t>
  </si>
  <si>
    <t>Oh et jazz à tous les étages</t>
  </si>
  <si>
    <t>Des pakistanaises pas comme les autres</t>
  </si>
  <si>
    <t>Ifugaos, sculpteur de montagnes</t>
  </si>
  <si>
    <t>La poursuite infernale</t>
  </si>
  <si>
    <t>Dernier clic</t>
  </si>
  <si>
    <t>Prison d'argent</t>
  </si>
  <si>
    <t>Images pour mots dits</t>
  </si>
  <si>
    <t>A plein vent</t>
  </si>
  <si>
    <t>Mal parti, bien arrivé</t>
  </si>
  <si>
    <t>Berry, c'est fini</t>
  </si>
  <si>
    <t>La truite</t>
  </si>
  <si>
    <t>Confinement wars</t>
  </si>
  <si>
    <t>Confinement 3</t>
  </si>
  <si>
    <t>La bataille des oranges</t>
  </si>
  <si>
    <t>Passera-t-il ?</t>
  </si>
  <si>
    <t>Nino</t>
  </si>
  <si>
    <t>Formulaire</t>
  </si>
  <si>
    <t>Zambie</t>
  </si>
  <si>
    <t xml:space="preserve">Le conte du soir  </t>
  </si>
  <si>
    <t>Le crime de l'innocence</t>
  </si>
  <si>
    <t>Ouest Océan</t>
  </si>
  <si>
    <t>Vous me suivez ?</t>
  </si>
  <si>
    <t>Entre ailes et moi</t>
  </si>
  <si>
    <t>Ben... La mouche</t>
  </si>
  <si>
    <t>Écoles au fil de l'eau</t>
  </si>
  <si>
    <t>Les vaches se cache pour nourrir</t>
  </si>
  <si>
    <t>Eh bien! Dansez maintenant</t>
  </si>
  <si>
    <t>Patrice RICORDEAU</t>
  </si>
  <si>
    <t>François SANCHEZ</t>
  </si>
  <si>
    <t>ACIS Montbéliard</t>
  </si>
  <si>
    <t>Pascal BONNELLE</t>
  </si>
  <si>
    <t>Collège Jean Rostand Château Gontier</t>
  </si>
  <si>
    <t>Atelier Audiovisuel</t>
  </si>
  <si>
    <t xml:space="preserve">Atelier Ciné Son </t>
  </si>
  <si>
    <t>Guy TARIANT</t>
  </si>
  <si>
    <t>Claudie TARIANT - Guy TARIANT</t>
  </si>
  <si>
    <t>Francis MONOD</t>
  </si>
  <si>
    <t>Christian  ATTARD</t>
  </si>
  <si>
    <t>Bruno WEBER</t>
  </si>
  <si>
    <t>Jeanne GLASS - Guy CAPUANO</t>
  </si>
  <si>
    <t>Jeanne GLASS - Michel GLASS</t>
  </si>
  <si>
    <t>Gérard SEGAL - Etienne SAUTIER</t>
  </si>
  <si>
    <t>Claude BONDIER</t>
  </si>
  <si>
    <t>Gérard BAILLY</t>
  </si>
  <si>
    <t>Jean-Pierre HUÉ - Emmanuel DUBOIS</t>
  </si>
  <si>
    <t>Caméra Club Picard Amiens</t>
  </si>
  <si>
    <t>Franck DELPECH</t>
  </si>
  <si>
    <t>Alain HOURY</t>
  </si>
  <si>
    <t>Roman HAREL</t>
  </si>
  <si>
    <t>Caméra Club Orsay Faculté</t>
  </si>
  <si>
    <t>ACIS 8 Brest</t>
  </si>
  <si>
    <t>Arnault  LABARONNE</t>
  </si>
  <si>
    <t>Antoine  HEIDLER</t>
  </si>
  <si>
    <t>Jacques  GASSENG</t>
  </si>
  <si>
    <t>Michel  DESCHLER</t>
  </si>
  <si>
    <t>Denis PLATT</t>
  </si>
  <si>
    <t>Xavier  MUSSEL</t>
  </si>
  <si>
    <t>Pilsa  HEIMSTETTER</t>
  </si>
  <si>
    <t>Christophe  ADLER</t>
  </si>
  <si>
    <t>Gérard  GALES</t>
  </si>
  <si>
    <t>Objectif Image Saint-Gély</t>
  </si>
  <si>
    <t>Thibaut GOBRY</t>
  </si>
  <si>
    <t>Vidéo Club Cessonnais Cesson-Sévigné</t>
  </si>
  <si>
    <t>Philippe DESBORDES</t>
  </si>
  <si>
    <t>Samuel CARRÉ</t>
  </si>
  <si>
    <t>Cyril  DOUKHAN</t>
  </si>
  <si>
    <t>Didier RODRIGUEZ</t>
  </si>
  <si>
    <t>Eric SCANDALLA</t>
  </si>
  <si>
    <t>Collectif  - Eric SCANDALLA</t>
  </si>
  <si>
    <t>René  AMBUSTER</t>
  </si>
  <si>
    <t>Annick GROLEAU -  Sylvie OLIVES</t>
  </si>
  <si>
    <t>Christian RAIMBAUD</t>
  </si>
  <si>
    <t>Claude  NOIZAT</t>
  </si>
  <si>
    <t>Sylvie OLIVES - Jean-Luc JAROUSSEAU</t>
  </si>
  <si>
    <t>Daniel  BRUNER</t>
  </si>
  <si>
    <t>Bernard AUBUY</t>
  </si>
  <si>
    <t>Christophe MARY</t>
  </si>
  <si>
    <t>Hubert WIJKHUISEN</t>
  </si>
  <si>
    <t>Atelier du Cinéma et vidéo Clermont-Ferrand</t>
  </si>
  <si>
    <t>Didier  GUIHENEUF</t>
  </si>
  <si>
    <t>Gérard  SEIGNEUR</t>
  </si>
  <si>
    <t>Mathias  BRAUN - Pascal BOULRY</t>
  </si>
  <si>
    <t>Jacques WELLINGER</t>
  </si>
  <si>
    <t>Alain BAYE</t>
  </si>
  <si>
    <t>CCAM Mantes-la-Jolie</t>
  </si>
  <si>
    <t>Philippe ABSOUS</t>
  </si>
  <si>
    <t>René ANDRÉ - Daniel PAYARD</t>
  </si>
  <si>
    <t>Daniel PAYARD - Didier RODIER</t>
  </si>
  <si>
    <t>Philippe VERRY</t>
  </si>
  <si>
    <t>Stéphane MARTY</t>
  </si>
  <si>
    <t>Rémi DUFFOURD</t>
  </si>
  <si>
    <t>Jacques BOROWSKY</t>
  </si>
  <si>
    <t>Pierre BENOIST</t>
  </si>
  <si>
    <t>Gérard SAGNIER</t>
  </si>
  <si>
    <t>Pierre MACHEREY</t>
  </si>
  <si>
    <t>Eric DOIREAU</t>
  </si>
  <si>
    <t>Mathieu PERRIER</t>
  </si>
  <si>
    <t>Pierre PERRIER - Philippe PERRIER</t>
  </si>
  <si>
    <t>Gérard RAUWEL - Alain DESREVEAUX</t>
  </si>
  <si>
    <t>Michel MONFORT</t>
  </si>
  <si>
    <t>Dominique DESBUREAUX - Gabriel BUISSARD</t>
  </si>
  <si>
    <t>D MARSAL - D VOGEL</t>
  </si>
  <si>
    <t>Jacques PARIZY</t>
  </si>
  <si>
    <t>Dominique MORTEAU</t>
  </si>
  <si>
    <t>Arexpo Saint-Jean de Monts</t>
  </si>
  <si>
    <t>Louis GROPPA</t>
  </si>
  <si>
    <t>Catherine MENAND - Gilbert AGRAPART</t>
  </si>
  <si>
    <t>Georges BATAGNE</t>
  </si>
  <si>
    <t>Jacky FABRE</t>
  </si>
  <si>
    <t>Gérard BOST - Nicole BOST</t>
  </si>
  <si>
    <t>Gérard BOST</t>
  </si>
  <si>
    <t>Sébastien CONCHON</t>
  </si>
  <si>
    <t>E. CHAVANCE</t>
  </si>
  <si>
    <t>Germain LEDRU</t>
  </si>
  <si>
    <t>Germain LEDRU - Jeannine LEDRU</t>
  </si>
  <si>
    <t>ACA Saint-Barthélemy d'Anjou</t>
  </si>
  <si>
    <t>Jean-Eric GODARD</t>
  </si>
  <si>
    <t>Ellula GODARD-SEPULVEDRA</t>
  </si>
  <si>
    <t>Denis VAN der PERRE</t>
  </si>
  <si>
    <t>Michèle JAROUSSEAU - Jean-Luc JAROUSSEAU</t>
  </si>
  <si>
    <t>Jean-Luc JAROUSSEAU</t>
  </si>
  <si>
    <t>Michèle JAROUSSEAU - Jean-Claude MICHINEAU</t>
  </si>
  <si>
    <t>Jean-Pierre JURION</t>
  </si>
  <si>
    <t>Paul GIBOUREAU</t>
  </si>
  <si>
    <t>Francine STERCKMAN - Bertin STERCKMAN</t>
  </si>
  <si>
    <t>Bertin STERCKMAN - Jean-Marie DESRY</t>
  </si>
  <si>
    <t xml:space="preserve">Gérard RAUWEL - Philippe WILLIAMSON - Bertin STERCKMAN </t>
  </si>
  <si>
    <t>Joël CHANIAL - Bertin STERCKMAN</t>
  </si>
  <si>
    <t>André GILMET - Bertin STERCKMAN</t>
  </si>
  <si>
    <t>Francine STERCKMAN</t>
  </si>
  <si>
    <t>Anthony DUPUIS</t>
  </si>
  <si>
    <t>Walter HOEHN</t>
  </si>
  <si>
    <t>V. VERMEERSCH</t>
  </si>
  <si>
    <t>Alli BOULIBI</t>
  </si>
  <si>
    <t>Benjamin DURIN</t>
  </si>
  <si>
    <t>Guy LEGER</t>
  </si>
  <si>
    <t>CCAM Coulaines Le Mans</t>
  </si>
  <si>
    <t>Jean-Pierre SEILLÉ</t>
  </si>
  <si>
    <t>Bernard SEILLÉ - Jo MOGA</t>
  </si>
  <si>
    <t>Yves MALLERON - Renèe MALLERON</t>
  </si>
  <si>
    <t>Fraute BADIAUX</t>
  </si>
  <si>
    <t>Patrick MARATE</t>
  </si>
  <si>
    <t>Jocelyne PORTAT -  Michel PORTAT</t>
  </si>
  <si>
    <t>Pierre BRIN - Michel PORTAT</t>
  </si>
  <si>
    <t>Marie CIPRIANI - Robert TASSINARI</t>
  </si>
  <si>
    <t>Jacques DELAISEMENT</t>
  </si>
  <si>
    <t>Jean-Michel GUILLEMIN</t>
  </si>
  <si>
    <t>Maurice HUVELIN</t>
  </si>
  <si>
    <t>Claude MORNAVE</t>
  </si>
  <si>
    <t>Gérard RAUWEL - Bernard DUBLIQUE</t>
  </si>
  <si>
    <t>Emile CHEVREUIL</t>
  </si>
  <si>
    <t>Stéphane PERGER</t>
  </si>
  <si>
    <t>Bernard STÉPHANE</t>
  </si>
  <si>
    <t>Caméra Vidéo Angevin 3e Œil Angers</t>
  </si>
  <si>
    <t>Nicolas PÉRIGOIS</t>
  </si>
  <si>
    <t>Fernando LOPEZ</t>
  </si>
  <si>
    <t>Michel LE GAL - Antoine PALAFOX</t>
  </si>
  <si>
    <t>Claude GUILLOUARD</t>
  </si>
  <si>
    <t>Cinanima Rosny-sous-Bois</t>
  </si>
  <si>
    <t>David DROINEAU</t>
  </si>
  <si>
    <t>Damien MARIC</t>
  </si>
  <si>
    <t>Henri MULLER</t>
  </si>
  <si>
    <t>Marie BENOIT</t>
  </si>
  <si>
    <t>Gilbert BELIN</t>
  </si>
  <si>
    <t>Stéphane CINGUINO</t>
  </si>
  <si>
    <t>Laurence HOTTE</t>
  </si>
  <si>
    <t>Julien CHATELET</t>
  </si>
  <si>
    <t>Marcello FARINA</t>
  </si>
  <si>
    <t>Roger DANEL - Jean DENÈGRE</t>
  </si>
  <si>
    <t>Patrice NAUDY</t>
  </si>
  <si>
    <t>Dominique MATUSSIERE</t>
  </si>
  <si>
    <t>A2PV Les Pennes Mirabeau</t>
  </si>
  <si>
    <t>Olivier BERNEIX - Léa TORREADRO - Jacques ROURE</t>
  </si>
  <si>
    <t>Rémy FOUCHEROT</t>
  </si>
  <si>
    <t>Dominique BEAUMARD</t>
  </si>
  <si>
    <t>Serge GASTINEAU - Pierre BEAUMARD</t>
  </si>
  <si>
    <t>Bernard PEREAUX</t>
  </si>
  <si>
    <t>Laurent CODACCIONI</t>
  </si>
  <si>
    <t>Joaquim ZOLDAM</t>
  </si>
  <si>
    <t>Herbert MAIGA</t>
  </si>
  <si>
    <t>Michel GUIMAS</t>
  </si>
  <si>
    <t>Christophe DUSSERT</t>
  </si>
  <si>
    <t>Claude DELACAMPAGNE</t>
  </si>
  <si>
    <t>Claude GIRARD</t>
  </si>
  <si>
    <t>François LELAY</t>
  </si>
  <si>
    <t>Bernard REYDET</t>
  </si>
  <si>
    <t>Albert LIENARD</t>
  </si>
  <si>
    <t>Jean HUGOUT</t>
  </si>
  <si>
    <t>André MARSEUL</t>
  </si>
  <si>
    <t>Ingrid FRANCHI</t>
  </si>
  <si>
    <t>Christophe DÉAT</t>
  </si>
  <si>
    <t>Natacha LOUIS</t>
  </si>
  <si>
    <t>Guillaume ANGLARD</t>
  </si>
  <si>
    <t>Michel BERTEREAU</t>
  </si>
  <si>
    <t>Lionel GIRARD</t>
  </si>
  <si>
    <t>Alain GIRARD</t>
  </si>
  <si>
    <t>Christian BETTI -  Alain GIRARD</t>
  </si>
  <si>
    <t>Emilie COLIN</t>
  </si>
  <si>
    <t>Kevin GAUDEL</t>
  </si>
  <si>
    <t>Romain COGITORE</t>
  </si>
  <si>
    <t>Richard VANDAL</t>
  </si>
  <si>
    <t>André RÉMOND</t>
  </si>
  <si>
    <t>Michel TROUBAT</t>
  </si>
  <si>
    <t>Bernard TOURNOIS - Michel TROUBAT</t>
  </si>
  <si>
    <t>Michel TROUBAT - Jacques CANET</t>
  </si>
  <si>
    <t>Romain MESSERGUER</t>
  </si>
  <si>
    <t>Mathias NINOT</t>
  </si>
  <si>
    <t>Frédéric BARBE</t>
  </si>
  <si>
    <t>Louis PIREYRE - Marie-Hélène PIREYRE</t>
  </si>
  <si>
    <t>Phuc-Thien LE</t>
  </si>
  <si>
    <t>Noël GUILLARD</t>
  </si>
  <si>
    <t>Robert BENITAH</t>
  </si>
  <si>
    <t>David VINCENT</t>
  </si>
  <si>
    <t>Guillaume PARENT</t>
  </si>
  <si>
    <t>Jean-Louis CAHON</t>
  </si>
  <si>
    <t>Vincent ROUSSEAU-SALET</t>
  </si>
  <si>
    <t>Roger HERQUEL</t>
  </si>
  <si>
    <t>Eddy CREUSET</t>
  </si>
  <si>
    <t>Simon ASTIÉ</t>
  </si>
  <si>
    <t>Sidney TEGBO</t>
  </si>
  <si>
    <t>Jean TRIBOULLOY</t>
  </si>
  <si>
    <t>Vidéo Passion Saint-Quentin</t>
  </si>
  <si>
    <t>Manuel LEROUEL</t>
  </si>
  <si>
    <t>Michel FOURNET - Christian GIANONE</t>
  </si>
  <si>
    <t>Claude REVARDEAU - Christian GIANONE</t>
  </si>
  <si>
    <t>Christine POUÉNAT - Jacques POUÉNAT</t>
  </si>
  <si>
    <t>Séverine ROBIC - Fernand PENA</t>
  </si>
  <si>
    <t>Marc DUVAL</t>
  </si>
  <si>
    <t>Gérard CHARGÉ</t>
  </si>
  <si>
    <t>Francis PENEZ</t>
  </si>
  <si>
    <t>Dominique SARCIAUX</t>
  </si>
  <si>
    <t>Olivier PERRIN</t>
  </si>
  <si>
    <t>David ABOUCAYA</t>
  </si>
  <si>
    <t>Pierre RENVERSEAU</t>
  </si>
  <si>
    <t>Renaud DOBECK</t>
  </si>
  <si>
    <t>Léah TOITOU</t>
  </si>
  <si>
    <t>Cécile VANDENHOVE</t>
  </si>
  <si>
    <t>Adrien COCHÉ</t>
  </si>
  <si>
    <t>Patrice ARNAUD</t>
  </si>
  <si>
    <t>François PUREN</t>
  </si>
  <si>
    <t>Jacques ROURE - Carole LEMOINE</t>
  </si>
  <si>
    <t>Luis NETO - Michel POUILLOT</t>
  </si>
  <si>
    <t>Emmanuel BLANCHARD</t>
  </si>
  <si>
    <t>Laurent SOUGEY-LARDIN</t>
  </si>
  <si>
    <t>Dylan SPENCER</t>
  </si>
  <si>
    <t>Maxime LACOMBLED</t>
  </si>
  <si>
    <t>Fabrice ROBIN</t>
  </si>
  <si>
    <t>Bernard RICHARD</t>
  </si>
  <si>
    <t>Dominique BARBIN - Alain RICHARD</t>
  </si>
  <si>
    <t>Kaja ROZANSKA</t>
  </si>
  <si>
    <t>Betty MOURAO</t>
  </si>
  <si>
    <t>Patrick DUCROCQ</t>
  </si>
  <si>
    <t>Julie LUCAS</t>
  </si>
  <si>
    <t>Inès FEUGIER - Théo FRERE - Lou-Anne PAWULA - Lucas CONSUEGA - Jonas BESNIER</t>
  </si>
  <si>
    <t>Joël COURREGE</t>
  </si>
  <si>
    <t>Damien LESCOT</t>
  </si>
  <si>
    <t>Bernard FERRAND - Bernard GOUTERAUD</t>
  </si>
  <si>
    <t>Bernard FERRAND - Maurice VACHIER</t>
  </si>
  <si>
    <t>Jérome DESBOEUFS</t>
  </si>
  <si>
    <t>Didier JODAR - Yves JOUALLAND</t>
  </si>
  <si>
    <t>N. BOULENGER</t>
  </si>
  <si>
    <t>Jérôme PASCOLI</t>
  </si>
  <si>
    <t>Alain PRUD'HOMME</t>
  </si>
  <si>
    <t>Christophe BATTAREL</t>
  </si>
  <si>
    <t>Claude GUSTIN</t>
  </si>
  <si>
    <t>Mali ARUN - Cassandre MUNCH - Mélodie GONTHIER</t>
  </si>
  <si>
    <t>Marie BOIVENT - Cécile GUIEU</t>
  </si>
  <si>
    <t>Jean-Yves FISCHBACH</t>
  </si>
  <si>
    <t>Gérard PHILIPPE - Sandrine THUAULT</t>
  </si>
  <si>
    <t>Christophe CHAUSSEBOURG - Gérard PHILIPPE</t>
  </si>
  <si>
    <t>Przemyslav BAGINSKI</t>
  </si>
  <si>
    <t>Aurélien GAUDUCHEAU</t>
  </si>
  <si>
    <t>Eric SIMON - Christian DIJON</t>
  </si>
  <si>
    <t>Jean-Vital JOLIAT</t>
  </si>
  <si>
    <t>Philippe DONON</t>
  </si>
  <si>
    <t>Sylvain AUGAGNEUR</t>
  </si>
  <si>
    <t>Thomas LEGAL - Stéphanie DONCKER</t>
  </si>
  <si>
    <t>Christian PERRIN</t>
  </si>
  <si>
    <t>Caméra Club Dauphinois Seyssins</t>
  </si>
  <si>
    <t>Alexandre PAUL</t>
  </si>
  <si>
    <t>Jean-Marie KERHERNO</t>
  </si>
  <si>
    <t>François BOULORD - Claude MÉTAYER</t>
  </si>
  <si>
    <t>Georges BOUVARD - Jacques BRACHET</t>
  </si>
  <si>
    <t>Jacques BRACHET - Georges BOUVARD</t>
  </si>
  <si>
    <t>Arian LEMAL</t>
  </si>
  <si>
    <t>Louis-Michel JAUSIONS</t>
  </si>
  <si>
    <t>François ROCHE</t>
  </si>
  <si>
    <t>UAICF Montpellier</t>
  </si>
  <si>
    <t>Michaël SNURAWA - Emmanuel CAMBIER</t>
  </si>
  <si>
    <t>Pierre Alain OUZILLEAU - Collectif terminal</t>
  </si>
  <si>
    <t>Collectif Terminales</t>
  </si>
  <si>
    <t>Jeremy STROHM</t>
  </si>
  <si>
    <t>Jeannick MICHEL - Pierre MICHEL</t>
  </si>
  <si>
    <t>Gildas JAFFRENNOU - Catherine GUYONNET</t>
  </si>
  <si>
    <t>Caméra Club Rochelais</t>
  </si>
  <si>
    <t>Sylviane AUMAGY -Francis AUMAGY</t>
  </si>
  <si>
    <t>J.J HERVET - Sylviane AUMAGY</t>
  </si>
  <si>
    <t>Jean-Pierre POISSON - Nadège POISSON</t>
  </si>
  <si>
    <t>Anouk GOUZERH - Sophie NIKA</t>
  </si>
  <si>
    <t>Joséphine POUILLOT - Anne AUBOUIN</t>
  </si>
  <si>
    <t>Mathilde ROLLAND - Jean-Pierre ODIENNE</t>
  </si>
  <si>
    <t>Jean-Pierre BENARD - Francine POIRIER</t>
  </si>
  <si>
    <t>Roger JACQUOT - Daniel DOISELET</t>
  </si>
  <si>
    <t>Marie-Claude LEGAUX</t>
  </si>
  <si>
    <t>Jean-Louis HANSER - Serge TURBERG</t>
  </si>
  <si>
    <t>Secrets de boîtes</t>
  </si>
  <si>
    <t>Bernard SERVAIS - René ANDRÉ</t>
  </si>
  <si>
    <t>CCA Aube la Rivière</t>
  </si>
  <si>
    <t>Danielle VIOUX</t>
  </si>
  <si>
    <t>Classe Terminale L et SGPA</t>
  </si>
  <si>
    <t>Caméra Club Bressan Bourg-en-Bresse</t>
  </si>
  <si>
    <t>Alain BRUNEAU - Chantal BRUNEAU</t>
  </si>
  <si>
    <t>Cinémaurienne Saint-Jean de Maurienne</t>
  </si>
  <si>
    <t>Nicolas DULION</t>
  </si>
  <si>
    <t>Club Audiovisuel du Bouchet Vert-le-Petit</t>
  </si>
  <si>
    <t>Bernard DUCASSOU - Annie SEGUES</t>
  </si>
  <si>
    <t>Jacky BOHERE -
Jean-Paul LAMOTHE</t>
  </si>
  <si>
    <t>Jacky BOHERE - Jean-Marie MIREMONT</t>
  </si>
  <si>
    <t>Vidéo Saint-Pierre-du-Mont</t>
  </si>
  <si>
    <t>Jean DEMASSE - Francis BONNET</t>
  </si>
  <si>
    <t>Claude LETON</t>
  </si>
  <si>
    <t>Francis BONNET</t>
  </si>
  <si>
    <t>Daniel BARON - Marie-Jeanne BLOUIN</t>
  </si>
  <si>
    <t>Caméra Moulinoise Moulins</t>
  </si>
  <si>
    <t>Noé De MURCIA -  Madeleine RIGAUX - Jean-Luc VERJAT</t>
  </si>
  <si>
    <t>Victorien BEULIN - Lizon CARREY</t>
  </si>
  <si>
    <t>Julia BERIZZI - Alain BERIZZI</t>
  </si>
  <si>
    <t>Marianne KNECHT -  Manon HANG - Quentin BELMONT - M.KUHN</t>
  </si>
  <si>
    <t>Jacques CHARRENTON - Marie CIPRIANI</t>
  </si>
  <si>
    <t>Gisèle SARFATI - Marie CIPRIANI</t>
  </si>
  <si>
    <t>Jules-Francis LAMBERT</t>
  </si>
  <si>
    <t>V2C Saint-Gervasy</t>
  </si>
  <si>
    <t>Cercle Audiovisuel Boulouris</t>
  </si>
  <si>
    <t>Jean-Baptiste MIQUEL</t>
  </si>
  <si>
    <t>Marie-Christine  MARTIN D'AIGUEPERSE</t>
  </si>
  <si>
    <t>Monique FRANCOIS</t>
  </si>
  <si>
    <t>Stevie LACOTE - Christophe DOLA</t>
  </si>
  <si>
    <t>Jean-Pierre BOUCHER</t>
  </si>
  <si>
    <t>Lycée JB Vatelot Toul</t>
  </si>
  <si>
    <t>Francis BREYNE - Joël CHANIAL</t>
  </si>
  <si>
    <t>Marc-André PRESCHIA</t>
  </si>
  <si>
    <t>Michel BLET - Bernard DESCHERE - Jean-Louis GODET</t>
  </si>
  <si>
    <t>Michel CEZON - Jean-Luc MORIN</t>
  </si>
  <si>
    <t>Stéphanie LEBEAU -  Jérôme LEBEAU</t>
  </si>
  <si>
    <t>Arthur BESSEUX - Guillaume GUTH - Gilda LAUCHER - Lucas STOLL</t>
  </si>
  <si>
    <t>Jean-Yves PIERRON</t>
  </si>
  <si>
    <t>Antoine PAOLI - Léon PILLEMENT</t>
  </si>
  <si>
    <t>Péronne Photo Caméra club</t>
  </si>
  <si>
    <t>Ciné Art Vision Fos-sur-Mer</t>
  </si>
  <si>
    <t>CCA Imago le Perreux-sur-Marne</t>
  </si>
  <si>
    <t>Clémence MARGUERITAT - Orianne GUIBERT</t>
  </si>
  <si>
    <t>PCC Vierzon</t>
  </si>
  <si>
    <t>Marie-Madeleine ARNOD</t>
  </si>
  <si>
    <t>Marie-Jo PASTRE</t>
  </si>
  <si>
    <t>Pierre-Yves RIOU</t>
  </si>
  <si>
    <t>Cristiana BONTEMPS - Alain BONTEMPS</t>
  </si>
  <si>
    <t>Mathilde DELOBEL -  Marie CHAUVIN</t>
  </si>
  <si>
    <t>Jacques BACHELIER - Claude AUDOUZE</t>
  </si>
  <si>
    <t>Jean-Pierre AMOURABEN</t>
  </si>
  <si>
    <t xml:space="preserve">Joëlle BRAUD </t>
  </si>
  <si>
    <t>Jean-Michel AMEIL</t>
  </si>
  <si>
    <t>Tasvu Saint-Denis</t>
  </si>
  <si>
    <t>Justine COURTEMANCHE -  Josué MONANY - Lucile NOUGUEY</t>
  </si>
  <si>
    <t>Isabel VIGUET - Amanda PETITGRAND</t>
  </si>
  <si>
    <t>Jean-Pierre GILLET</t>
  </si>
  <si>
    <t>CAC Sannois</t>
  </si>
  <si>
    <t>Alexandrine FARHI - Christian GUEGUEN</t>
  </si>
  <si>
    <t>Jacques BONNET - Jacques BACHELIER</t>
  </si>
  <si>
    <t>Jean-Luc MORIN - Michel CEZON</t>
  </si>
  <si>
    <t>Michel CEZON - Jean-Paul DELALANDE - Jean-Luc MORIN</t>
  </si>
  <si>
    <t>Dominique THOUVENOT - Jacky BOHERE</t>
  </si>
  <si>
    <t>Gaëtan BOTTALICO - Richard BOUCHÉ - Jean LEDEUL</t>
  </si>
  <si>
    <t xml:space="preserve">Christian KOLASA </t>
  </si>
  <si>
    <t>Axelle JOUBERT - Siam DEBIEN</t>
  </si>
  <si>
    <t>Mons-en-Baroeul</t>
  </si>
  <si>
    <t>ACVM Franche-Comté</t>
  </si>
  <si>
    <t xml:space="preserve">Louis-Philippe DONZE </t>
  </si>
  <si>
    <t>ACC Salon-de-Provence</t>
  </si>
  <si>
    <t>ARIS Film Ballancourt-sur- Essonne</t>
  </si>
  <si>
    <t>Lory BONNETIER - Catherine DE LA TORRE</t>
  </si>
  <si>
    <t>Nathalie LAY - Guillaume LA ROCCA</t>
  </si>
  <si>
    <t>François-Xavier VITTOZ</t>
  </si>
  <si>
    <t>Jean-Pierre PALLARD - François-Xavier VITTOZ</t>
  </si>
  <si>
    <t xml:space="preserve">Michel CAMBUIS </t>
  </si>
  <si>
    <t>Jacques BATAL - Alexis JUDE</t>
  </si>
  <si>
    <t>Neil HAGAN - Mehdi NOBLESSE -  Alain BARBIÈRE</t>
  </si>
  <si>
    <t>Allain RIPEAU - Jean-Pierre SELLIER</t>
  </si>
  <si>
    <t>Jean-Pierre SELLIER - Marie HENAFF - Allain RIPEAU</t>
  </si>
  <si>
    <t>Gérard MARTIN</t>
  </si>
  <si>
    <t>Danièle CALEN - Martine THIBAUT</t>
  </si>
  <si>
    <t>Andrés LAGUNES - PARRA</t>
  </si>
  <si>
    <t>Philippe DIDIER - Bernard JOUD - Jean VANNIER - Henri PRADON</t>
  </si>
  <si>
    <t>Georges REGUIN - Robert SPAGNOLI</t>
  </si>
  <si>
    <t>Brigitte ROBERT - Jean-Jacques BESSON</t>
  </si>
  <si>
    <t>Nathanaël BOURG - Didier BOURG</t>
  </si>
  <si>
    <t>Gérard RAUWEL - Philippe WILLIAMSON</t>
  </si>
  <si>
    <t>Thérèse BERTÉE</t>
  </si>
  <si>
    <t>Jean-Marc AUNE</t>
  </si>
  <si>
    <t>Cécile GUILLARD-JUBEAU</t>
  </si>
  <si>
    <t>Claudine GODET - Michelle ROYER</t>
  </si>
  <si>
    <t>Gérard BOIS-MOREAU</t>
  </si>
  <si>
    <t>Jean-Luc FALLET</t>
  </si>
  <si>
    <t>Alexandra BRIOUX</t>
  </si>
  <si>
    <t>Jean-Pierre MASSON</t>
  </si>
  <si>
    <t>Nicolas LEROY - Didier JODAR</t>
  </si>
  <si>
    <t>Benoit MECHINEAU - Didier JODAR - 
Benoit VORU-IGOLEN</t>
  </si>
  <si>
    <t>Benoit VORU-IGOLEN - Didier JODAR</t>
  </si>
  <si>
    <t>Claude JOUY - Monique JOUY</t>
  </si>
  <si>
    <t>Film Club - Didier GOSSELIN</t>
  </si>
  <si>
    <t>Michèle PIAU - René HERDIER</t>
  </si>
  <si>
    <t>Aïcha BORO-LETERRIER</t>
  </si>
  <si>
    <t>Chantal HUTREZ -  Roger HUTREZ</t>
  </si>
  <si>
    <t>Pic'sel - Salies-de-Béarn</t>
  </si>
  <si>
    <t>Michel POUILLOT - Film Club</t>
  </si>
  <si>
    <t>Bernard ADOLPHE - Dominique EXHERAMENDY</t>
  </si>
  <si>
    <t>Bernard PIECOUP - Roger BUCHERON</t>
  </si>
  <si>
    <t>Vincent ZARAGOZA - Bernard PIECOUP - Roger BUCHERON</t>
  </si>
  <si>
    <t>Ariane VERNET - Eléna SERVAGE</t>
  </si>
  <si>
    <t>Gaby DEJEAN-FERNOUX</t>
  </si>
  <si>
    <t>Christian DREVET</t>
  </si>
  <si>
    <t>BSI Maisons-Laffitte</t>
  </si>
  <si>
    <t>Christophe BLANCHARD - Philippe MALOUET</t>
  </si>
  <si>
    <t>UCA Hellemmois</t>
  </si>
  <si>
    <t>Didier VALLET</t>
  </si>
  <si>
    <t>Jean-Luc DANGLETERRE - Patricia BÉTHERMIN</t>
  </si>
  <si>
    <t>Fernand JANSSENS</t>
  </si>
  <si>
    <t>Laurence DELWICHE</t>
  </si>
  <si>
    <t>Laurence DELWICHE - Jean-Marie LORPHEVRE</t>
  </si>
  <si>
    <t>José STARCK</t>
  </si>
  <si>
    <t>Gérard TIBERGHIEN</t>
  </si>
  <si>
    <t>Joseph DELFOSSE</t>
  </si>
  <si>
    <t>André LAMBIN</t>
  </si>
  <si>
    <t>Yves PERROGON - Jean HUGOUT</t>
  </si>
  <si>
    <t>Guy GÉRARD</t>
  </si>
  <si>
    <t>Atelier Cinéma Vidéo 95</t>
  </si>
  <si>
    <t>Christian GUILLORY - Maryse GUILLORY</t>
  </si>
  <si>
    <t>Jean-Marie DESRY - Joël CHANIAL - Michel RYS</t>
  </si>
  <si>
    <t>Lycée T Planiol  Loches</t>
  </si>
  <si>
    <t>Bernard PIECOUP - Vincent ZARAGOZA</t>
  </si>
  <si>
    <t>Jean-Luc MORIN</t>
  </si>
  <si>
    <t>Elèves de  Terminals en CAV</t>
  </si>
  <si>
    <t>Elèves de  1ère en CAV</t>
  </si>
  <si>
    <t>Classe de Première</t>
  </si>
  <si>
    <t>Elèves de premières</t>
  </si>
  <si>
    <t>Jacques GUILLAUME - André POIRIER - Joël JAN</t>
  </si>
  <si>
    <t>Alain BODU</t>
  </si>
  <si>
    <t>Corinne PELLA-LROY - Madeleine RIGAUX</t>
  </si>
  <si>
    <t>Jean DAUZATS</t>
  </si>
  <si>
    <t>Joël POST</t>
  </si>
  <si>
    <t>Pierre-François MOUTON</t>
  </si>
  <si>
    <t>Daniel RENAULT</t>
  </si>
  <si>
    <t>Gérard RAUWEL - Jean Marie DESRY</t>
  </si>
  <si>
    <t>Jean-Francis ROUVEAU - Fim club</t>
  </si>
  <si>
    <t>Claude GUERBE - Michèle GUERBE</t>
  </si>
  <si>
    <t>Jean-François PILOUT</t>
  </si>
  <si>
    <t>Mathilde CARTAUX - Pauline CARTAUX</t>
  </si>
  <si>
    <t>Ali BENHAMROURA</t>
  </si>
  <si>
    <t>Elsa CHARDON</t>
  </si>
  <si>
    <t>Gérard BÉNAVENT - Marie CID - Jean-Michel AMEIL</t>
  </si>
  <si>
    <t>Jean-Marie ROSSI</t>
  </si>
  <si>
    <t>Michel RECHAIN</t>
  </si>
  <si>
    <t>Kévin MANSON</t>
  </si>
  <si>
    <t>Yves ESNAULT - Jean-Claude SIMONNEY</t>
  </si>
  <si>
    <t>Jean-Paul GARRÉ - Marie HENAFF</t>
  </si>
  <si>
    <t>Émilie D'HALLUIN</t>
  </si>
  <si>
    <t>Association Ciné Vidéo Chevigny-Saint-Sauveur</t>
  </si>
  <si>
    <t>AFACT Fuveau</t>
  </si>
  <si>
    <t>ACA Saint-Paul de Vence</t>
  </si>
  <si>
    <t>Catherine RONDEAUX</t>
  </si>
  <si>
    <t>Christian ARNAULT</t>
  </si>
  <si>
    <t>Caméra Club Vairois</t>
  </si>
  <si>
    <t>Centre de Création Audiovisuelle</t>
  </si>
  <si>
    <t>Cinéma Vidéo Montage Saclay</t>
  </si>
  <si>
    <t>Club Photo Vidéo Richelais</t>
  </si>
  <si>
    <t>Créatif Ciné Photo</t>
  </si>
  <si>
    <t>Faisceau Convergent</t>
  </si>
  <si>
    <t>Individuel  Annecy</t>
  </si>
  <si>
    <t>Individuel (Mérignac)</t>
  </si>
  <si>
    <t>Objectif Image 85 La Roche-sur-Yon</t>
  </si>
  <si>
    <t xml:space="preserve">Youenn PEROTTIN </t>
  </si>
  <si>
    <t>Alain DESREVEAUX</t>
  </si>
  <si>
    <t>Alain HASENPOUTH</t>
  </si>
  <si>
    <t>Albert LEMAIRE</t>
  </si>
  <si>
    <t>Anne CASTILLO - Anne DELNONDEDIEU</t>
  </si>
  <si>
    <t>Antoine MALLET</t>
  </si>
  <si>
    <t>Arthur CATTEAU</t>
  </si>
  <si>
    <t>Babeth SENDIK</t>
  </si>
  <si>
    <t>Bernard FERRAND - Iris CERVERA</t>
  </si>
  <si>
    <t>Bernard GRANGE</t>
  </si>
  <si>
    <t>Bernard MEYER</t>
  </si>
  <si>
    <t>Bernard MICHAUX</t>
  </si>
  <si>
    <t>Caroline CLÉMENT - Salomé LE LAIT</t>
  </si>
  <si>
    <t>Christian BERTRAND - Alain AUBIN</t>
  </si>
  <si>
    <t>Christian PAVY</t>
  </si>
  <si>
    <t>Claude BONNET - Michel PAPILLARD</t>
  </si>
  <si>
    <t>Collectif Premières</t>
  </si>
  <si>
    <t>Danièle CALEN</t>
  </si>
  <si>
    <t>David SCHEVENEMENT - Robin GOZ</t>
  </si>
  <si>
    <t>Dinah ROQUEFORT - Jean ROQUEFORT</t>
  </si>
  <si>
    <t>Dominique FRÉRE</t>
  </si>
  <si>
    <t>Félix LOPEZ - Hugo DU ROURE</t>
  </si>
  <si>
    <t>Flora ALLIERI</t>
  </si>
  <si>
    <t>Franck LAISNE</t>
  </si>
  <si>
    <t>Françoise COTTAREL</t>
  </si>
  <si>
    <t xml:space="preserve">Frédéric BILGER - Ludovic HAAS  </t>
  </si>
  <si>
    <t>G COUTURIER</t>
  </si>
  <si>
    <t>Gérard-Otto BEAUMONT SENN</t>
  </si>
  <si>
    <t>Gérard MOGINI</t>
  </si>
  <si>
    <t xml:space="preserve">Gérard HUTFER </t>
  </si>
  <si>
    <t>Jade MORICE-DELYON - sarah ACKERER - Eunsol RYU</t>
  </si>
  <si>
    <t xml:space="preserve">Sami JALAL </t>
  </si>
  <si>
    <t>Jean-Claude GUERRAPIN</t>
  </si>
  <si>
    <t>Jean-louis GODET</t>
  </si>
  <si>
    <t>Jean-Louis MICHAELLY</t>
  </si>
  <si>
    <t>Jean-Luc LEBRETON</t>
  </si>
  <si>
    <t>Jean-Marc BARILLÈRE</t>
  </si>
  <si>
    <t>Jean-Marie BURGIN - François LAURENT</t>
  </si>
  <si>
    <t>Jean-Martial CHAMBAZ -  Jean-Luc VERJAT</t>
  </si>
  <si>
    <t>Jean-Paul COMBELLES</t>
  </si>
  <si>
    <t>Jean-Paul THAENS</t>
  </si>
  <si>
    <t>Jean-Pierre BRACHET</t>
  </si>
  <si>
    <t>Jean-Pierre JURION - André LOEHLE</t>
  </si>
  <si>
    <t>Jean-Sylvain BRAGARD</t>
  </si>
  <si>
    <t xml:space="preserve">Jean-Yves BARLIER </t>
  </si>
  <si>
    <t>Jean-Marc RETTIG - Christian ALLAIN</t>
  </si>
  <si>
    <t>Jean-Pierre SAUVAGET - Xavier LEQUERE</t>
  </si>
  <si>
    <t>Jean-Pierre STELLA</t>
  </si>
  <si>
    <t>Jean-Pierre VALLADEAU</t>
  </si>
  <si>
    <t xml:space="preserve">Elisabeth JENNY </t>
  </si>
  <si>
    <t>Elisabeth JENNY - Pierre MONCET</t>
  </si>
  <si>
    <t>Josette ALLAIRE</t>
  </si>
  <si>
    <t>Julien ROY - Thomas LUCIANO - Didier TURPIN</t>
  </si>
  <si>
    <t>Laure SAINT-AMIAUX</t>
  </si>
  <si>
    <t xml:space="preserve">Michel MAEDER </t>
  </si>
  <si>
    <t>Marcel-Thierry BOXBERGER</t>
  </si>
  <si>
    <t>Marie-Jeanne GOBLET</t>
  </si>
  <si>
    <t>Jean-Pierre HEMERYCK -  Marie-Paule HEMERYCK</t>
  </si>
  <si>
    <t>Max LESAGE</t>
  </si>
  <si>
    <t>Michel ROSENSTEIN - Frédéric ALBERT - Jean-François MOUNET</t>
  </si>
  <si>
    <t>Noëlle MERCIER - Pauline MICHELET</t>
  </si>
  <si>
    <t xml:space="preserve">Olivier ARNOLD - Jeunes du collège Wolf </t>
  </si>
  <si>
    <t>Paul GUIVIER</t>
  </si>
  <si>
    <t>Philippe Le PLOUFF - Jean-Eric GODARD</t>
  </si>
  <si>
    <t>Pierre MICHEL - Daniel DARTOIS</t>
  </si>
  <si>
    <t>Pierre-Nicolas DESABRE</t>
  </si>
  <si>
    <t>Quentin MARLIER - Roméo BERNARDINI - Tom BOUCLIER</t>
  </si>
  <si>
    <t>R PORRETI -T PORRETI</t>
  </si>
  <si>
    <t>Raphaël CAPEL - Nina MICALEEF</t>
  </si>
  <si>
    <t xml:space="preserve">Stéphane RENOULT </t>
  </si>
  <si>
    <t>Robert BEAUFRERE</t>
  </si>
  <si>
    <t>Robert HERRINGTON</t>
  </si>
  <si>
    <t>Roger DRU - Jean VUARCHEX</t>
  </si>
  <si>
    <t>Saint JOHN HEART ( J.R EVUORT)</t>
  </si>
  <si>
    <t xml:space="preserve">Patrick SCAON </t>
  </si>
  <si>
    <t>Serge MASSOT</t>
  </si>
  <si>
    <t>Xavier-Francis LABROT</t>
  </si>
  <si>
    <t>Yohann COMPIN</t>
  </si>
  <si>
    <t>Interrogations</t>
  </si>
  <si>
    <t>Territory Highland</t>
  </si>
  <si>
    <t>Fêtes des pères</t>
  </si>
  <si>
    <t>Autour du Skrei</t>
  </si>
  <si>
    <t>L'eau de ton corps</t>
  </si>
  <si>
    <t>David BROCHARD</t>
  </si>
  <si>
    <t>L'honorable boutique de Monsieur Wu Dinh</t>
  </si>
  <si>
    <t>Histoire d'O</t>
  </si>
  <si>
    <t>La belle au bois dormant</t>
  </si>
  <si>
    <t>Le second Empire - La bataille de Lisaine</t>
  </si>
  <si>
    <t>Keradjaan Dewa</t>
  </si>
  <si>
    <t>Ce film donne un aperçu du Second Empire et de la Guerre de 1870/ 71, un conflit franco-allemand oublié ... et par ailleurs les combats meurtriers qui ont eu lieu dans le nord Franche-Comté, combats connu sous le nom de bataille de la Lisaine. ...</t>
  </si>
  <si>
    <t>La part du rêve</t>
  </si>
  <si>
    <t>Les routes du Wadi Hadramaout</t>
  </si>
  <si>
    <t>Fabrique-moi une ombrelle</t>
  </si>
  <si>
    <t>Kayak au Groenland</t>
  </si>
  <si>
    <t>La visiteuse</t>
  </si>
  <si>
    <t>PLVS ovltre</t>
  </si>
  <si>
    <t>Le pays des Kahling Rai</t>
  </si>
  <si>
    <t>Il était une fois dans la forêt de Guéliénac'h, un royaume où tout le monde vivait en paix, hélas le pays commença à sombrer dans le chaos.</t>
  </si>
  <si>
    <t>Rafting dans le grand canyon du Colorado</t>
  </si>
  <si>
    <t>Gérard, un cinglé de la ''playstation'' passe son temps à jouer et ignore sa copine Aline</t>
  </si>
  <si>
    <t>Au Burkina Faso, le mariage forcé des jeunes filles existe toujours, pour y échapper certaines s'enfuient de chez elle, pour trouver un foyer ou elles peuvent se réfugier...…</t>
  </si>
  <si>
    <t>Jean Rosset sculpte le bois massif à la tronçonneuse pour façonner des personnages humanoïdes aux expressions figuratives. Interviewé par Gilles Fourneris, l'artiste résume les temps forts de sa vie et nous démontre sa technique</t>
  </si>
  <si>
    <t>Conte(S)</t>
  </si>
  <si>
    <t xml:space="preserve">Console-moi ! </t>
  </si>
  <si>
    <t>Cinéal Champagne au Mont d'Or</t>
  </si>
  <si>
    <t>Sylvie OLIVES - Jean-Luc JAROUSSEAU - Michèle JAROUSSEAU</t>
  </si>
  <si>
    <t>Phuang Pu Phet</t>
  </si>
  <si>
    <t>Mon dernier pardon</t>
  </si>
  <si>
    <t>S.O.S. suicide</t>
  </si>
  <si>
    <t>Henri</t>
  </si>
  <si>
    <t>Au pays de Marcos</t>
  </si>
  <si>
    <t>Poste restante</t>
  </si>
  <si>
    <t>Le fabuleux destin d'Howard Carter</t>
  </si>
  <si>
    <t>Zebra</t>
  </si>
  <si>
    <t>Bâtard</t>
  </si>
  <si>
    <t>Une région magnifique, la montagne, la transhumance, l'amitié et la tradition, c'est cela l'héritage des Béarnais</t>
  </si>
  <si>
    <t>L'héritage des Béarnais</t>
  </si>
  <si>
    <t>Mon vieux copain</t>
  </si>
  <si>
    <t>Francis, mon, premier salon</t>
  </si>
  <si>
    <t>Le poisson qui marche, mythe ou réalité</t>
  </si>
  <si>
    <t>Customs change</t>
  </si>
  <si>
    <t>Gens de l'Ouère</t>
  </si>
  <si>
    <t>Quentin LAZZAROTTO</t>
  </si>
  <si>
    <t>Duboï</t>
  </si>
  <si>
    <t>Trans Europ Express</t>
  </si>
  <si>
    <t>Sur la trace du chemin</t>
  </si>
  <si>
    <t>Parallèles</t>
  </si>
  <si>
    <t>Place Stan</t>
  </si>
  <si>
    <t>ND de Rouillan 1948-2008</t>
  </si>
  <si>
    <t>Rapt</t>
  </si>
  <si>
    <t>Soliflore</t>
  </si>
  <si>
    <t>Opération alevinage</t>
  </si>
  <si>
    <t>Le Petter Fielding</t>
  </si>
  <si>
    <t>Tapis rouges</t>
  </si>
  <si>
    <t>La Défense tour circus 2000</t>
  </si>
  <si>
    <t>Une carte postale pour papy Jo</t>
  </si>
  <si>
    <t>La belle et la bête</t>
  </si>
  <si>
    <t>La nuit des lumières</t>
  </si>
  <si>
    <t>Trois petits tours de manivelle</t>
  </si>
  <si>
    <t>Crémation</t>
  </si>
  <si>
    <t>Saline</t>
  </si>
  <si>
    <t>Julien COLOMB - Antoine COLOMB</t>
  </si>
  <si>
    <t>Les toros</t>
  </si>
  <si>
    <t>La France défigurée</t>
  </si>
  <si>
    <t>Sylvie Michel - Serge MICHEL</t>
  </si>
  <si>
    <t>Temoust</t>
  </si>
  <si>
    <t>Jean LEBASTARD - Henri DELPY - Albert LIÉNARD</t>
  </si>
  <si>
    <t>Eric-Charly JOSEPH</t>
  </si>
  <si>
    <t>Une croisière en Antarctik</t>
  </si>
  <si>
    <t>Maurice GIRARD - Géraldine TERTIAN</t>
  </si>
  <si>
    <t>William Shakespeare en DVD</t>
  </si>
  <si>
    <t>Les pages de l'extrême</t>
  </si>
  <si>
    <t>Objectif Image Paris</t>
  </si>
  <si>
    <t>Interdictions familiales</t>
  </si>
  <si>
    <t>Régis DRAPEAU - Serge TARI</t>
  </si>
  <si>
    <t xml:space="preserve">Au cours d'un repas familial les convives discutent sur les interdictions. À part, dans la cuisine, un pauvre homme mange son repas en silence …. </t>
  </si>
  <si>
    <t>Éthnies du sud éthiopien</t>
  </si>
  <si>
    <t>A qui perd gagne</t>
  </si>
  <si>
    <t>All Zheimer</t>
  </si>
  <si>
    <t>De vous à moi</t>
  </si>
  <si>
    <t>Georges Guynemer</t>
  </si>
  <si>
    <t>Guilbeuche, les délires d'un retraité</t>
  </si>
  <si>
    <t>Le retour de Balbuzard</t>
  </si>
  <si>
    <t>Piège en Haut Atlas</t>
  </si>
  <si>
    <t>Expérimental /  Expression libre</t>
  </si>
  <si>
    <t>Muzik Péï</t>
  </si>
  <si>
    <t>Jean-Marie DESRY - Gérard RAUWEL</t>
  </si>
  <si>
    <t>Horizons 2014</t>
  </si>
  <si>
    <t>Fêtes et lumières de Lyon 2013</t>
  </si>
  <si>
    <t>Sarah</t>
  </si>
  <si>
    <t>Traversado 2014</t>
  </si>
  <si>
    <t>Le bus de Melanchi Gaon</t>
  </si>
  <si>
    <t>Lucie nait en Auvergne</t>
  </si>
  <si>
    <t>Le Beaufort</t>
  </si>
  <si>
    <t>Et l'image prit vie</t>
  </si>
  <si>
    <t>Tu ne mentiras point</t>
  </si>
  <si>
    <t>L'estive du p'tit montagnard</t>
  </si>
  <si>
    <t>Rétro 2011</t>
  </si>
  <si>
    <t>Pays d'Apt en Vidéo</t>
  </si>
  <si>
    <t>L'automne</t>
  </si>
  <si>
    <t>Drive'in</t>
  </si>
  <si>
    <t>Maréchal Ferdinand Foch</t>
  </si>
  <si>
    <t>Cuadra Loco</t>
  </si>
  <si>
    <t>Georges Corominas, artiste peintre</t>
  </si>
  <si>
    <t>Illuminations</t>
  </si>
  <si>
    <t>Écarts et rapprochements…Zoé, cherche sa place</t>
  </si>
  <si>
    <t>Fore, poète de tout bois</t>
  </si>
  <si>
    <t>5090-R1-2019</t>
  </si>
  <si>
    <t>5091-R1-2019</t>
  </si>
  <si>
    <t>5092-R1-2019</t>
  </si>
  <si>
    <t>5093-R1-2019</t>
  </si>
  <si>
    <t>5095-R1-2019</t>
  </si>
  <si>
    <t>5096-R1-2019</t>
  </si>
  <si>
    <t>5097-R1-2019</t>
  </si>
  <si>
    <t>5098-R1-2019</t>
  </si>
  <si>
    <t>5099-R1-2019</t>
  </si>
  <si>
    <t>5100-R1-2019</t>
  </si>
  <si>
    <t>5101-R1-2019</t>
  </si>
  <si>
    <t>5103-R1-2019</t>
  </si>
  <si>
    <t>5102-R1-2019</t>
  </si>
  <si>
    <t>5104-R1-2019</t>
  </si>
  <si>
    <t>5105-R1-2019</t>
  </si>
  <si>
    <t>5106-R1-2019</t>
  </si>
  <si>
    <t>5107-R1-2019</t>
  </si>
  <si>
    <t>5108-R1-2019</t>
  </si>
  <si>
    <t>5109-R1-2019</t>
  </si>
  <si>
    <t>5110-R1-2019</t>
  </si>
  <si>
    <t>5111-R1-2019</t>
  </si>
  <si>
    <t>5112-R1-2019</t>
  </si>
  <si>
    <t>5113-R1-2019</t>
  </si>
  <si>
    <t>5114-R1-2019</t>
  </si>
  <si>
    <t>5115-R1-2019</t>
  </si>
  <si>
    <t>5116-R1-2019</t>
  </si>
  <si>
    <t>5117-R1-2019</t>
  </si>
  <si>
    <t>5118-R1-2019</t>
  </si>
  <si>
    <t>5119-R1-2019</t>
  </si>
  <si>
    <t>5120-R1-2019</t>
  </si>
  <si>
    <t>5121-R1-2019</t>
  </si>
  <si>
    <t>5122-R1-2019</t>
  </si>
  <si>
    <t>5123-R1-2019</t>
  </si>
  <si>
    <t>5124-R1-2019</t>
  </si>
  <si>
    <t>5125-R1-2019</t>
  </si>
  <si>
    <t>5126-R1-2019</t>
  </si>
  <si>
    <t>5127-R2-2019</t>
  </si>
  <si>
    <t>5128-R2-2019</t>
  </si>
  <si>
    <t>5129-R2-2019</t>
  </si>
  <si>
    <t>5130-R2-2019</t>
  </si>
  <si>
    <t>5131-R2-2019</t>
  </si>
  <si>
    <t>5132-R2-2019</t>
  </si>
  <si>
    <t>5133-R2-2019</t>
  </si>
  <si>
    <t>5134-R2-2019</t>
  </si>
  <si>
    <t>5135-R2-2019</t>
  </si>
  <si>
    <t>5136-R2-2019</t>
  </si>
  <si>
    <t>5137-R2-2019</t>
  </si>
  <si>
    <t>5138-R2-2019</t>
  </si>
  <si>
    <t>5139-R2-2019</t>
  </si>
  <si>
    <t>5140-R2-2019</t>
  </si>
  <si>
    <t>5141-R2-2019</t>
  </si>
  <si>
    <t>5142-R2-2019</t>
  </si>
  <si>
    <t>5143-R2-2019</t>
  </si>
  <si>
    <t>5144-R2-2019</t>
  </si>
  <si>
    <t>5145-R2-2019</t>
  </si>
  <si>
    <t>5146-R2-2019</t>
  </si>
  <si>
    <t>5147-R2-2019</t>
  </si>
  <si>
    <t>5148-R2-2019</t>
  </si>
  <si>
    <t>5149-R2-2019</t>
  </si>
  <si>
    <t>5150-R2-2019</t>
  </si>
  <si>
    <t>5151-R2-2019</t>
  </si>
  <si>
    <t>5152-R2-2019</t>
  </si>
  <si>
    <t>5153-R2-2019</t>
  </si>
  <si>
    <t>5154-R2-2019</t>
  </si>
  <si>
    <t>5155-R2-2019</t>
  </si>
  <si>
    <t>5156-R2-2019</t>
  </si>
  <si>
    <t>5157-R2-2019</t>
  </si>
  <si>
    <t>5158-R2-2019</t>
  </si>
  <si>
    <t>5159-R2-2019</t>
  </si>
  <si>
    <t>5160-R2-2019</t>
  </si>
  <si>
    <t>5161-R2-2019</t>
  </si>
  <si>
    <t>5162-R2-2019</t>
  </si>
  <si>
    <t>5163-R2-2019</t>
  </si>
  <si>
    <t>5164-R2-2019</t>
  </si>
  <si>
    <t>5165-R2-2019</t>
  </si>
  <si>
    <t>5166-R2-2019</t>
  </si>
  <si>
    <t>5167-R3-2019</t>
  </si>
  <si>
    <t>5168-R3-2019</t>
  </si>
  <si>
    <t>5169-R3-2019</t>
  </si>
  <si>
    <t>5170-R3-2019</t>
  </si>
  <si>
    <t>5171-R3-2019</t>
  </si>
  <si>
    <t>5172-R3-2019</t>
  </si>
  <si>
    <t>5173-R3-2019</t>
  </si>
  <si>
    <t>5174-R3-2019</t>
  </si>
  <si>
    <t>5182-R3-2019</t>
  </si>
  <si>
    <t>5181-R3-2019</t>
  </si>
  <si>
    <t>5180-R3-2019</t>
  </si>
  <si>
    <t>5179-R3-2019</t>
  </si>
  <si>
    <t>5178-R3-2019</t>
  </si>
  <si>
    <t>5177-R3-2019</t>
  </si>
  <si>
    <t>5176-R3-2019</t>
  </si>
  <si>
    <t>5175-R3-2019</t>
  </si>
  <si>
    <t>5183-R3-2019</t>
  </si>
  <si>
    <t>5184-R3-2019</t>
  </si>
  <si>
    <t>5185-R3-2019</t>
  </si>
  <si>
    <t>5186-R3-2019</t>
  </si>
  <si>
    <t>5187-R3-2019</t>
  </si>
  <si>
    <t>5188-R3-2019</t>
  </si>
  <si>
    <t>5189-R3-2019</t>
  </si>
  <si>
    <t>5190-R3-2019</t>
  </si>
  <si>
    <t>5195-R4-2019</t>
  </si>
  <si>
    <t>5194-R4-2019</t>
  </si>
  <si>
    <t>5193-R3-2019</t>
  </si>
  <si>
    <t>5192-R3-2019</t>
  </si>
  <si>
    <t>5191-R3-2019</t>
  </si>
  <si>
    <t>5196-R4-2019</t>
  </si>
  <si>
    <t>5197-R4-2019</t>
  </si>
  <si>
    <t>5198-R4-2019</t>
  </si>
  <si>
    <t>5199-R4-2019</t>
  </si>
  <si>
    <t>5200-R4-2019</t>
  </si>
  <si>
    <t>5201-R4-2019</t>
  </si>
  <si>
    <t>5202-R4-2019</t>
  </si>
  <si>
    <t>5203-R4-2019</t>
  </si>
  <si>
    <t>5204-R4-2019</t>
  </si>
  <si>
    <t>5205-R4-2019</t>
  </si>
  <si>
    <t>5206-R4-2019</t>
  </si>
  <si>
    <t>5207-R4-2019</t>
  </si>
  <si>
    <t>5208-R4-2019</t>
  </si>
  <si>
    <t>5209-R4-2019</t>
  </si>
  <si>
    <t>5210-R4-2019</t>
  </si>
  <si>
    <t>5211-R4-2019</t>
  </si>
  <si>
    <t>5212-R4-2019</t>
  </si>
  <si>
    <t>5213-R4-2019</t>
  </si>
  <si>
    <t>5214-R4-2019</t>
  </si>
  <si>
    <t>5215-R4-2019</t>
  </si>
  <si>
    <t>5216-R4-2019</t>
  </si>
  <si>
    <t>5217-R4-2019</t>
  </si>
  <si>
    <t>5218-R4-2019</t>
  </si>
  <si>
    <t>5219-R4-2019</t>
  </si>
  <si>
    <t>5220-R4-2019</t>
  </si>
  <si>
    <t>5221-R4-2019</t>
  </si>
  <si>
    <t>5227-R6-2019</t>
  </si>
  <si>
    <t>5226-R6-2019</t>
  </si>
  <si>
    <t>5224-R6-2019</t>
  </si>
  <si>
    <t>5223-R6-2019</t>
  </si>
  <si>
    <t>5222-R6-2019</t>
  </si>
  <si>
    <t>5228-R6-2019</t>
  </si>
  <si>
    <t>5230-R6-2019</t>
  </si>
  <si>
    <t>5232-R6-2019</t>
  </si>
  <si>
    <t>5234-R6-2019</t>
  </si>
  <si>
    <t>5236-R6-2019</t>
  </si>
  <si>
    <t>5235-R6-2019</t>
  </si>
  <si>
    <t>5231-R6-2019</t>
  </si>
  <si>
    <t>5237-R6-2019</t>
  </si>
  <si>
    <t>5233-R6-2019</t>
  </si>
  <si>
    <t>5239-R6-2019</t>
  </si>
  <si>
    <t>5240-R6-2019</t>
  </si>
  <si>
    <t>5241-R6-2019</t>
  </si>
  <si>
    <t>5242-R6-2019</t>
  </si>
  <si>
    <t>5243-R6-2019</t>
  </si>
  <si>
    <t>5244-R6-2019</t>
  </si>
  <si>
    <t>5245-R6-2019</t>
  </si>
  <si>
    <t>5246-R6-2019</t>
  </si>
  <si>
    <t>5247-R6-2019</t>
  </si>
  <si>
    <t>5248-R6-2019</t>
  </si>
  <si>
    <t>5249-R6-2019</t>
  </si>
  <si>
    <t>5250-R6-2019</t>
  </si>
  <si>
    <t>5251-R6-2019</t>
  </si>
  <si>
    <t>5252-R6-2019</t>
  </si>
  <si>
    <t>5253-R6-2019</t>
  </si>
  <si>
    <t>5254-R6-2019</t>
  </si>
  <si>
    <t>5255-R6-2019</t>
  </si>
  <si>
    <t>5260-R7-2019</t>
  </si>
  <si>
    <t>5261-R7-2019</t>
  </si>
  <si>
    <t>5262-R7-2019</t>
  </si>
  <si>
    <t>5263-R7-2019</t>
  </si>
  <si>
    <t>5264-R7-2019</t>
  </si>
  <si>
    <t>5266-R7-2019</t>
  </si>
  <si>
    <t>5265-R7-2019</t>
  </si>
  <si>
    <t>5267-R7-2019</t>
  </si>
  <si>
    <t>5268-R7-2019</t>
  </si>
  <si>
    <t>5269-R7-2019</t>
  </si>
  <si>
    <t>5270-R7-2019</t>
  </si>
  <si>
    <t>5271-R7-2019</t>
  </si>
  <si>
    <t>5272-R7-2019</t>
  </si>
  <si>
    <t>5273-R7-2019</t>
  </si>
  <si>
    <t>5274-R7-2019</t>
  </si>
  <si>
    <t>5275-R7-2019</t>
  </si>
  <si>
    <t>5276-R7-2019</t>
  </si>
  <si>
    <t>5277-R7-2019</t>
  </si>
  <si>
    <t>5278-R7-2019</t>
  </si>
  <si>
    <t>5279-R7-2019</t>
  </si>
  <si>
    <t>5280-R7-2019</t>
  </si>
  <si>
    <t>5281-R7-2019</t>
  </si>
  <si>
    <t>5282-R7-2019</t>
  </si>
  <si>
    <t>5293-R7-2019</t>
  </si>
  <si>
    <t>5283-R7-2019</t>
  </si>
  <si>
    <t>5284-R7-2019</t>
  </si>
  <si>
    <t>5285-R7-2019</t>
  </si>
  <si>
    <t>5287-R7-2019</t>
  </si>
  <si>
    <t>5288-R7-2019</t>
  </si>
  <si>
    <t>5289-R7-2019</t>
  </si>
  <si>
    <t>5290-R7-2019</t>
  </si>
  <si>
    <t>5291-R7-2019</t>
  </si>
  <si>
    <t>5292-R7-2019</t>
  </si>
  <si>
    <t>5294-R7-2019</t>
  </si>
  <si>
    <t>5295-R7-2019</t>
  </si>
  <si>
    <t>5296-R7-2019</t>
  </si>
  <si>
    <t>5301-R8-2019</t>
  </si>
  <si>
    <t>5302-R8-2019</t>
  </si>
  <si>
    <t>5303-R8-2019</t>
  </si>
  <si>
    <t>5304-R8-2019</t>
  </si>
  <si>
    <t>5305-R8-2019</t>
  </si>
  <si>
    <t>5306-R8-2019</t>
  </si>
  <si>
    <t>5307-R8-2019</t>
  </si>
  <si>
    <t>5308-R8-2019</t>
  </si>
  <si>
    <t>5309-R8-2019</t>
  </si>
  <si>
    <t>5310-R8-2019</t>
  </si>
  <si>
    <t>5311-R8-2019</t>
  </si>
  <si>
    <t>5312-R8-2019</t>
  </si>
  <si>
    <t>5313-R8-2019</t>
  </si>
  <si>
    <t>5314-R8-2019</t>
  </si>
  <si>
    <t>5315-R8-2019</t>
  </si>
  <si>
    <t>5316-R8-2019</t>
  </si>
  <si>
    <t>5317-R8-2019</t>
  </si>
  <si>
    <t>Je t'adore</t>
  </si>
  <si>
    <t>5256-R6-2019</t>
  </si>
  <si>
    <t>5257-R6-2019</t>
  </si>
  <si>
    <t>5258-R6-2019</t>
  </si>
  <si>
    <t>5259-R6-2019</t>
  </si>
  <si>
    <t>5297-R7-2019</t>
  </si>
  <si>
    <t>5299-R7-2019</t>
  </si>
  <si>
    <t>5298-R7-2019</t>
  </si>
  <si>
    <t>5319-R8-2019</t>
  </si>
  <si>
    <t>5320-R8-2019</t>
  </si>
  <si>
    <t>Ignacio SELVA</t>
  </si>
  <si>
    <t>Jean-Baptiste CHAPUIS</t>
  </si>
  <si>
    <t>Ce quartier de Caen resté debout après les bombardements de 1944 est resté plein de charme. Un vieux coin de Caen avec ses belles maisons et ses ruelles.</t>
  </si>
  <si>
    <t>Un agent de ville va passer une sale journée à cause d'un voyou futé et d'une dame...qui ne se laisse pas faire.</t>
  </si>
  <si>
    <t>Deux employés communaux balayent, puis vient la pause, et là, l'un d'eux fait une gaffe qui se finit bien</t>
  </si>
  <si>
    <t>La feuille morte</t>
  </si>
  <si>
    <t>5397-R1-2020</t>
  </si>
  <si>
    <t>5398-R1-2020</t>
  </si>
  <si>
    <t>5399-R1-2020</t>
  </si>
  <si>
    <t>5400-R1-2020</t>
  </si>
  <si>
    <t>5401-R1-2020</t>
  </si>
  <si>
    <t>5402-R1-2020</t>
  </si>
  <si>
    <t>5403-R1-2020</t>
  </si>
  <si>
    <t>5404-R1-2020</t>
  </si>
  <si>
    <t>5405-R1-2020</t>
  </si>
  <si>
    <t>5406-R1-2020</t>
  </si>
  <si>
    <t>5407-R1-2020</t>
  </si>
  <si>
    <t>5408-R1-2020</t>
  </si>
  <si>
    <t>5409-R1-2020</t>
  </si>
  <si>
    <t>5410-R1-2020</t>
  </si>
  <si>
    <t>5411-R1-2020</t>
  </si>
  <si>
    <t>5412-R1-2020</t>
  </si>
  <si>
    <t>5413-R1-2020</t>
  </si>
  <si>
    <t>5414-R1-2020</t>
  </si>
  <si>
    <t>5415-R1-2020</t>
  </si>
  <si>
    <t>5416-R1-2020</t>
  </si>
  <si>
    <t>5417-R1-2020</t>
  </si>
  <si>
    <t>5418-R1-2020</t>
  </si>
  <si>
    <t>5419-R1-2020</t>
  </si>
  <si>
    <t>5420-R1-2020</t>
  </si>
  <si>
    <t>5421-R1-2020</t>
  </si>
  <si>
    <t>5428-R2-2020</t>
  </si>
  <si>
    <t>5422-R1-2020</t>
  </si>
  <si>
    <t>5423-R1-2020</t>
  </si>
  <si>
    <t>5424-R1-2020</t>
  </si>
  <si>
    <t>5426-R2-2020</t>
  </si>
  <si>
    <t>5425-R2-2020</t>
  </si>
  <si>
    <t>5427-R2-2020</t>
  </si>
  <si>
    <t>5429-R2-2020</t>
  </si>
  <si>
    <t>5430-R2-2020</t>
  </si>
  <si>
    <t>5461-R2-2020</t>
  </si>
  <si>
    <t>5462-R2-2020</t>
  </si>
  <si>
    <t>5431-R2-2020</t>
  </si>
  <si>
    <t>5432-R2-2020</t>
  </si>
  <si>
    <t>5433-R2-2020</t>
  </si>
  <si>
    <t>5434-R2-2020</t>
  </si>
  <si>
    <t>5435-R2-2020</t>
  </si>
  <si>
    <t>5436-R2-2020</t>
  </si>
  <si>
    <t>5437-R2-2020</t>
  </si>
  <si>
    <t>5438-R2-2020</t>
  </si>
  <si>
    <t>5439-R2-2020</t>
  </si>
  <si>
    <t>5440-R2-2020</t>
  </si>
  <si>
    <t>5451-R2-2020</t>
  </si>
  <si>
    <t>5442-R2-2020</t>
  </si>
  <si>
    <t>5443-R2-2020</t>
  </si>
  <si>
    <t>5444-R2-2020</t>
  </si>
  <si>
    <t>5445-R2-2020</t>
  </si>
  <si>
    <t>5446-R2-2020</t>
  </si>
  <si>
    <t>5447-R2-2020</t>
  </si>
  <si>
    <t>5448-R2-2020</t>
  </si>
  <si>
    <t>5449-R2-2020</t>
  </si>
  <si>
    <t>5450-R2-2020</t>
  </si>
  <si>
    <t>5452-R2-2020</t>
  </si>
  <si>
    <t>5453-R2-2020</t>
  </si>
  <si>
    <t>5454-R2-2020</t>
  </si>
  <si>
    <t>5455-R2-2020</t>
  </si>
  <si>
    <t>5456-R2-2020</t>
  </si>
  <si>
    <t>5457-R2-2020</t>
  </si>
  <si>
    <t>5458-R2-2020</t>
  </si>
  <si>
    <t>5459-R2-2020</t>
  </si>
  <si>
    <t>5460-R2-2020</t>
  </si>
  <si>
    <t>5463-R2-2020</t>
  </si>
  <si>
    <t>5464-R3-2020</t>
  </si>
  <si>
    <t>5465-R3-2020</t>
  </si>
  <si>
    <t>5466-R3-2020</t>
  </si>
  <si>
    <t>5467-R3-2020</t>
  </si>
  <si>
    <t>5468-R3-2020</t>
  </si>
  <si>
    <t>5469-R3-2020</t>
  </si>
  <si>
    <t>5470-R3-2020</t>
  </si>
  <si>
    <t>5471-R3-2020</t>
  </si>
  <si>
    <t>5472-R3-2020</t>
  </si>
  <si>
    <t>5473-R3-2020</t>
  </si>
  <si>
    <t>5474-R3-2020</t>
  </si>
  <si>
    <t>5475-R3-2020</t>
  </si>
  <si>
    <t>5476-R3-2020</t>
  </si>
  <si>
    <t>5477-R3-2020</t>
  </si>
  <si>
    <t>5478-R3-2020</t>
  </si>
  <si>
    <t>5479-R3-2020</t>
  </si>
  <si>
    <t>5480-R3-2020</t>
  </si>
  <si>
    <t>5481-R3-2020</t>
  </si>
  <si>
    <t>5482-R3-2020</t>
  </si>
  <si>
    <t>5483-R3-2020</t>
  </si>
  <si>
    <t>5484-R4-2020</t>
  </si>
  <si>
    <t>5485-R4-2020</t>
  </si>
  <si>
    <t>5486-R4-2020</t>
  </si>
  <si>
    <t>5487-R4-2020</t>
  </si>
  <si>
    <t>5488-R4-2020</t>
  </si>
  <si>
    <t>5489-R4-2020</t>
  </si>
  <si>
    <t>5490-R4-2020</t>
  </si>
  <si>
    <t>5491-R4-2020</t>
  </si>
  <si>
    <t>5492-R4-2020</t>
  </si>
  <si>
    <t>5493-R4-2020</t>
  </si>
  <si>
    <t>5494-R4-2020</t>
  </si>
  <si>
    <t>5495-R4-2020</t>
  </si>
  <si>
    <t>5496-R4-2020</t>
  </si>
  <si>
    <t>5497-R4-2020</t>
  </si>
  <si>
    <t>5498-R4-2020</t>
  </si>
  <si>
    <t>5499-R4-2020</t>
  </si>
  <si>
    <t>5500-R4-2020</t>
  </si>
  <si>
    <t>5501-R4-2020</t>
  </si>
  <si>
    <t>5502-R4-2020</t>
  </si>
  <si>
    <t>5503-R4-2020</t>
  </si>
  <si>
    <t>5504-R4-2020</t>
  </si>
  <si>
    <t>5505-R4-2020</t>
  </si>
  <si>
    <t>5506-R4-2020</t>
  </si>
  <si>
    <t>5507-R4-2020</t>
  </si>
  <si>
    <t>5508-R4-2020</t>
  </si>
  <si>
    <t>5509-R4-2020</t>
  </si>
  <si>
    <t>5510-R4-2020</t>
  </si>
  <si>
    <t>5511-R4-2020</t>
  </si>
  <si>
    <t>5512-R4-2020</t>
  </si>
  <si>
    <t>5513-R4-2020</t>
  </si>
  <si>
    <t>5514-R5-2020</t>
  </si>
  <si>
    <t>5515-R5-2020</t>
  </si>
  <si>
    <t>5516-R5-2020</t>
  </si>
  <si>
    <t>5517-R5-2020</t>
  </si>
  <si>
    <t>5519-R5-2020</t>
  </si>
  <si>
    <t>5520-R5-2020</t>
  </si>
  <si>
    <t>5521-R5-2020</t>
  </si>
  <si>
    <t>5523-R5-2020</t>
  </si>
  <si>
    <t>5524-R5-2020</t>
  </si>
  <si>
    <t>5525-R5-2020</t>
  </si>
  <si>
    <t>5526-R6-2020</t>
  </si>
  <si>
    <t>5527-R6-2020</t>
  </si>
  <si>
    <t>5528-R6-2020</t>
  </si>
  <si>
    <t>5529-R6-2020</t>
  </si>
  <si>
    <t>5530-R6-2020</t>
  </si>
  <si>
    <t>5531-R6-2020</t>
  </si>
  <si>
    <t>5532-R6-2020</t>
  </si>
  <si>
    <t>5533-R6-2020</t>
  </si>
  <si>
    <t>5534-R6-2020</t>
  </si>
  <si>
    <t>5535-R6-2020</t>
  </si>
  <si>
    <t>5536-R6-2020</t>
  </si>
  <si>
    <t>5537-R6-2020</t>
  </si>
  <si>
    <t>5538-R6-2020</t>
  </si>
  <si>
    <t>5539-R6-2020</t>
  </si>
  <si>
    <t>5540-R6-2020</t>
  </si>
  <si>
    <t>5541-R6-2020</t>
  </si>
  <si>
    <t>5542-R6-2020</t>
  </si>
  <si>
    <t>5543-R6-2020</t>
  </si>
  <si>
    <t>5544-R6-2020</t>
  </si>
  <si>
    <t>5545-R6-2020</t>
  </si>
  <si>
    <t>5546-R6-2020</t>
  </si>
  <si>
    <t>5547-R6-2020</t>
  </si>
  <si>
    <t>5548-R6-2020</t>
  </si>
  <si>
    <t>5549-R6-2020</t>
  </si>
  <si>
    <t>5550-R6-2020</t>
  </si>
  <si>
    <t>5551-R7-2020</t>
  </si>
  <si>
    <t>5552-R7-2020</t>
  </si>
  <si>
    <t>5553-R7-2020</t>
  </si>
  <si>
    <t>5554-R7-2020</t>
  </si>
  <si>
    <t>5555-R7-2020</t>
  </si>
  <si>
    <t>5556-R7-2020</t>
  </si>
  <si>
    <t>5557-R7-2020</t>
  </si>
  <si>
    <t>5558-R7-2020</t>
  </si>
  <si>
    <t>5559-R7-2020</t>
  </si>
  <si>
    <t>5560-R7-2020</t>
  </si>
  <si>
    <t>5562-R7-2020</t>
  </si>
  <si>
    <t>5563-R7-2020</t>
  </si>
  <si>
    <t>5564-R7-2020</t>
  </si>
  <si>
    <t>5565-R7-2020</t>
  </si>
  <si>
    <t>5566-R7-2020</t>
  </si>
  <si>
    <t>5567-R7-2020</t>
  </si>
  <si>
    <t>5568-R7-2020</t>
  </si>
  <si>
    <t>5569-R7-2020</t>
  </si>
  <si>
    <t>5570-R7-2020</t>
  </si>
  <si>
    <t>5571-R7-2020</t>
  </si>
  <si>
    <t>5572-R7-2020</t>
  </si>
  <si>
    <t>5573-R7-2020</t>
  </si>
  <si>
    <t>5574-R7-2020</t>
  </si>
  <si>
    <t>5575-R7-2020</t>
  </si>
  <si>
    <t>5576-R7-2020</t>
  </si>
  <si>
    <t>5577-R7-2020</t>
  </si>
  <si>
    <t>5578-R7-2020</t>
  </si>
  <si>
    <t>5579-R7-2020</t>
  </si>
  <si>
    <t>5580-R7-2020</t>
  </si>
  <si>
    <t>5581-R8-2020</t>
  </si>
  <si>
    <t>5582-R8-2020</t>
  </si>
  <si>
    <t>5583-R8-2020</t>
  </si>
  <si>
    <t>5584-R8-2020</t>
  </si>
  <si>
    <t>5585-R8-2020</t>
  </si>
  <si>
    <t>5586-R8-2020</t>
  </si>
  <si>
    <t>5587-R8-2020</t>
  </si>
  <si>
    <t>5588-R8-2020</t>
  </si>
  <si>
    <t>5589-R8-2020</t>
  </si>
  <si>
    <t>5590-R8-2020</t>
  </si>
  <si>
    <t>5591-R8-2020</t>
  </si>
  <si>
    <t>5592-R8-2020</t>
  </si>
  <si>
    <t>5593-R8-2020</t>
  </si>
  <si>
    <t>5594-R8-2020</t>
  </si>
  <si>
    <t>5595-R8-2020</t>
  </si>
  <si>
    <t>5596-R8-2020</t>
  </si>
  <si>
    <t>5597-R8-2020</t>
  </si>
  <si>
    <t>5598-R8-2020</t>
  </si>
  <si>
    <t>5599-R8-2020</t>
  </si>
  <si>
    <t>5600-R8-2020</t>
  </si>
  <si>
    <t>5601-R8-2020</t>
  </si>
  <si>
    <t>5602-R8-2020</t>
  </si>
  <si>
    <t>5603-R8-2020</t>
  </si>
  <si>
    <t>5604-R8-2020</t>
  </si>
  <si>
    <t>5605-R8-2020</t>
  </si>
  <si>
    <t>5606-R8-2020</t>
  </si>
  <si>
    <t>5607-R8-2020</t>
  </si>
  <si>
    <t>5608-R8-2020</t>
  </si>
  <si>
    <t>5609-R8-2020</t>
  </si>
  <si>
    <t>5611-R8-2020</t>
  </si>
  <si>
    <t>5612-R8-2020</t>
  </si>
  <si>
    <t>5613-R8-2020</t>
  </si>
  <si>
    <t>5614-R8-2020</t>
  </si>
  <si>
    <t>Acteurs Ciné 65 Tarbes</t>
  </si>
  <si>
    <t>Caméra Club Rochelais</t>
    <phoneticPr fontId="0" type="noConversion"/>
  </si>
  <si>
    <t xml:space="preserve"> Nathalie rencontre Julien tous les matins au travail devant les WC. Mais pourquoi ses autres collègues râlent-ils ?</t>
  </si>
  <si>
    <t xml:space="preserve"> A l'enterrement d'une feuille morte.</t>
  </si>
  <si>
    <t>Cinq personnes se rencontrent et se trouvent confrontées à une étrange situation</t>
  </si>
  <si>
    <t xml:space="preserve"> La vie autour du Mékong.</t>
  </si>
  <si>
    <t xml:space="preserve"> Le temps d'un week-end, l'Association Label Soulac a créé l’événement médiatique de la station balnéaire.</t>
  </si>
  <si>
    <t>Pas ce soir?</t>
  </si>
  <si>
    <t>Thanh Tong NGUYEN</t>
  </si>
  <si>
    <t>Georges PRETOT</t>
  </si>
  <si>
    <t>Jean-François  HUGUET</t>
  </si>
  <si>
    <t>Damien.JANIAK</t>
  </si>
  <si>
    <t>Alban LELIÈVRE</t>
  </si>
  <si>
    <t>Benoît VINCENT</t>
  </si>
  <si>
    <t>Sylvain CAPPELLETTO</t>
  </si>
  <si>
    <t>Francis HAMON</t>
  </si>
  <si>
    <t>Marc WUSTER</t>
  </si>
  <si>
    <t>Un cow-boy ne peut pisser contre le vent, sans mouiller ses bottes</t>
  </si>
  <si>
    <t>Dallas in Dallas</t>
  </si>
  <si>
    <t>Jacques GHEYSENS</t>
  </si>
  <si>
    <t>Visite de Dallas et de la ferme Southfork</t>
  </si>
  <si>
    <t>Travel along Texas</t>
  </si>
  <si>
    <t>Balade au Texas  la ville de Midland Odessa</t>
  </si>
  <si>
    <t>La chorale du mont à Vienne</t>
  </si>
  <si>
    <t>Halluin en chantant à Vienne</t>
  </si>
  <si>
    <t>Des jeunes pour agir</t>
  </si>
  <si>
    <t>5229-R6-2019</t>
  </si>
  <si>
    <t>Les glières dans l'imaginaire du tour</t>
  </si>
  <si>
    <t>5318-R8-2019</t>
  </si>
  <si>
    <t>Résistances - La commémoration</t>
  </si>
  <si>
    <t>Le prieuré de Saint-Rémy La Varenne</t>
  </si>
  <si>
    <t>Mission à Verdun en 1917 du peintre Gaston Balande</t>
  </si>
  <si>
    <t>Gilbert Kaboré, un artiste bronzier</t>
  </si>
  <si>
    <t>Fréderic II de Hohenstaufen</t>
  </si>
  <si>
    <t>Des castels vers le ciel</t>
  </si>
  <si>
    <t>Pierre Moussiegt, un poilu salisien</t>
  </si>
  <si>
    <t>5300-R7-2019</t>
  </si>
  <si>
    <t>5321-R8-2019</t>
  </si>
  <si>
    <t>5322-R8-2020</t>
  </si>
  <si>
    <t>5441-R2-2020</t>
  </si>
  <si>
    <t>5522-R5-2020</t>
  </si>
  <si>
    <t>Matricule 29013</t>
  </si>
  <si>
    <t>Serge FAUDÉ</t>
  </si>
  <si>
    <t>Un voyage en train de Mouscron à Tournai (Belgique)</t>
  </si>
  <si>
    <t>Une esquisse d'éternité</t>
  </si>
  <si>
    <t>D'air et de feu</t>
  </si>
  <si>
    <t>André LECLERCQ</t>
  </si>
  <si>
    <t>En Ballon la préparation avant l'envol</t>
  </si>
  <si>
    <t>Féerouique</t>
  </si>
  <si>
    <t>La grande roue de Lille</t>
  </si>
  <si>
    <t>La Roque Gageac</t>
  </si>
  <si>
    <t>Balade dans ce village</t>
  </si>
  <si>
    <t>Horloge de la Cathédrale de Saint Omer</t>
  </si>
  <si>
    <t>Meschacébé</t>
  </si>
  <si>
    <t>Visite de la Nouvelle Orléans</t>
  </si>
  <si>
    <t>Nation arc-en-ciel</t>
  </si>
  <si>
    <t>Les tables de Thau</t>
  </si>
  <si>
    <t>En Bateau dur l'étang de Thau</t>
  </si>
  <si>
    <t>Lokorn</t>
  </si>
  <si>
    <t>Locronan un village pittoresque</t>
  </si>
  <si>
    <t>Le géant de papier</t>
  </si>
  <si>
    <t>La verte Erin</t>
  </si>
  <si>
    <t>Balade Irlandaise</t>
  </si>
  <si>
    <t>Découvrez le Mont St Michel</t>
  </si>
  <si>
    <t>Reflet mondial de la photographie</t>
  </si>
  <si>
    <t>Défilé de monde à Mouscon Belgique</t>
  </si>
  <si>
    <t>Bonne fête Mamie</t>
  </si>
  <si>
    <t>Raymond GÉNÉREUX</t>
  </si>
  <si>
    <t>Le lit du Li Yang</t>
  </si>
  <si>
    <t>Raymond BOONE</t>
  </si>
  <si>
    <t>Les Rieux</t>
  </si>
  <si>
    <t>Lisboa</t>
  </si>
  <si>
    <t>Lisbonne</t>
  </si>
  <si>
    <t>La chaîne</t>
  </si>
  <si>
    <t>La photo</t>
  </si>
  <si>
    <t>Et que ça saute</t>
  </si>
  <si>
    <t>Franck  d'ANGELO</t>
  </si>
  <si>
    <t>Les vendanges à l'ancienne en Champagne</t>
  </si>
  <si>
    <t>Les dingues du vélo</t>
  </si>
  <si>
    <t>les 24 heures du mont à HALLUIN en 2000</t>
  </si>
  <si>
    <t>Joseph ACCUMOLI</t>
  </si>
  <si>
    <t>Elle perd son travail et la descente ????</t>
  </si>
  <si>
    <t>Kermaria</t>
  </si>
  <si>
    <t>En Bretagne</t>
  </si>
  <si>
    <t>Mordre au travers</t>
  </si>
  <si>
    <t>Un ancien Nazi découvert ??</t>
  </si>
  <si>
    <t>Troubles</t>
  </si>
  <si>
    <t>Une femme en proie au Burn out et dépression</t>
  </si>
  <si>
    <t>Xych Lo 29013</t>
  </si>
  <si>
    <t>Chacun sa part</t>
  </si>
  <si>
    <t>La puissance maîtrisée</t>
  </si>
  <si>
    <t>Christian COULAIS -Pierre COULAIS</t>
  </si>
  <si>
    <t>Pierre COULAIS</t>
  </si>
  <si>
    <t>Monkey training collège</t>
  </si>
  <si>
    <t>Atelier Nouvelles Images Cestas</t>
    <phoneticPr fontId="20" type="noConversion"/>
  </si>
  <si>
    <t>Paul LUCOT</t>
  </si>
  <si>
    <t>Petit creux</t>
  </si>
  <si>
    <t>Sous le toit du monde</t>
  </si>
  <si>
    <t>Du côté de chez vous</t>
  </si>
  <si>
    <t>La quatrième spirale</t>
  </si>
  <si>
    <t>Le chant de la terre (Amen)</t>
  </si>
  <si>
    <t>Code postal 59250</t>
  </si>
  <si>
    <t>Présentation de la ville d'Halluin</t>
  </si>
  <si>
    <t>Démolitions de la gare Halluin</t>
  </si>
  <si>
    <t>Jules BEEL</t>
  </si>
  <si>
    <t>Démolition de la Gare d'Halluin</t>
  </si>
  <si>
    <t>Hua Binh et Nua</t>
  </si>
  <si>
    <t>Sur le fleuve rouge et le lac prés de Hanoi</t>
  </si>
  <si>
    <t>J. I.</t>
  </si>
  <si>
    <t>Découvrir la chine</t>
  </si>
  <si>
    <t>La vie en bleu</t>
  </si>
  <si>
    <t>Jean MASCRET</t>
  </si>
  <si>
    <t>Plongée prés de Mayotte</t>
  </si>
  <si>
    <t>Les journées du patrimoine</t>
  </si>
  <si>
    <t>La fête a Halluin pour la jounée du patrimoine et son moulin</t>
  </si>
  <si>
    <t>L'île au lagon</t>
  </si>
  <si>
    <t>Senso</t>
  </si>
  <si>
    <t>Deux frères jumeaux et un flashback</t>
  </si>
  <si>
    <t>Vacances romaines</t>
  </si>
  <si>
    <t>Balade à Rome</t>
  </si>
  <si>
    <t>As-tu vécu</t>
  </si>
  <si>
    <t>Illustration d'un poème</t>
  </si>
  <si>
    <t>Le delta du Mékong</t>
  </si>
  <si>
    <t>Le marché flottant</t>
  </si>
  <si>
    <t>L'île aux trésors</t>
  </si>
  <si>
    <t>Ile Saint-Barthélémy</t>
  </si>
  <si>
    <t>Sprint</t>
  </si>
  <si>
    <t>Dopage ou soin</t>
  </si>
  <si>
    <t>La chanson des Frères Jacques revisitée</t>
  </si>
  <si>
    <t>Comment faire du chiffre</t>
  </si>
  <si>
    <t>Le bonheur</t>
  </si>
  <si>
    <t>Un geste anodin fait ressurgir dans la mémoire d'une femme les premiers instants de bonheur de son enfance.</t>
  </si>
  <si>
    <t>Qui ?</t>
  </si>
  <si>
    <t>Rêves de Rance</t>
  </si>
  <si>
    <t>Bourbon, lîle</t>
  </si>
  <si>
    <t>Bernadette TROUBAT</t>
  </si>
  <si>
    <t>Le chemin du lavoir</t>
  </si>
  <si>
    <t>Le train de Papa</t>
  </si>
  <si>
    <t>Les églises en bois debout</t>
  </si>
  <si>
    <t>Les Uros du lac Titicaca</t>
  </si>
  <si>
    <t>Atelier Nouvelles Images Cestas</t>
    <phoneticPr fontId="21" type="noConversion"/>
  </si>
  <si>
    <t>Que reste-t-il?</t>
  </si>
  <si>
    <t>Vroum, vroom</t>
  </si>
  <si>
    <t>Les moules de l'Arguenon</t>
  </si>
  <si>
    <t>Le saunier du désert</t>
  </si>
  <si>
    <t>Port Rhu</t>
  </si>
  <si>
    <t>Le jardin ferroviaire</t>
  </si>
  <si>
    <t>Nausica</t>
  </si>
  <si>
    <t>La fouine</t>
  </si>
  <si>
    <t>Ultima necat</t>
  </si>
  <si>
    <t>Daniel GIARD</t>
  </si>
  <si>
    <t>Clubs</t>
  </si>
  <si>
    <t>Pierre-Marie HUBERT</t>
  </si>
  <si>
    <t>Autour du mont Osons</t>
  </si>
  <si>
    <t>les 24 heures du Mont à HALLUIN en 1994</t>
  </si>
  <si>
    <t>Dix fois dix</t>
  </si>
  <si>
    <t xml:space="preserve">le centenaire du cinéma </t>
  </si>
  <si>
    <t>Au gré du vent</t>
  </si>
  <si>
    <t>Concours international de cerf volant  à Berck sur mer,</t>
  </si>
  <si>
    <t>Beira</t>
  </si>
  <si>
    <t>Paul DELAFOSSE</t>
  </si>
  <si>
    <t>La ville de Beira</t>
  </si>
  <si>
    <t>Multiprises</t>
  </si>
  <si>
    <t>Christophe DEL GIACCO</t>
  </si>
  <si>
    <t>Naissance d'une icône</t>
  </si>
  <si>
    <t>Germain MARTINEZ</t>
  </si>
  <si>
    <t>Symphonie pour un repas</t>
  </si>
  <si>
    <t>Anthony FAYADA</t>
  </si>
  <si>
    <t>Toccata et fugue</t>
  </si>
  <si>
    <t>Amalfitaine</t>
  </si>
  <si>
    <t>La cote Italieenne</t>
  </si>
  <si>
    <t>Cavalaire sur jet</t>
  </si>
  <si>
    <t>Compéttion de Jet ski à Cavalaire</t>
  </si>
  <si>
    <t>24 heures...pour faire le monde</t>
  </si>
  <si>
    <t>Au bout du chemin</t>
  </si>
  <si>
    <t>Charles filme Stéphanie</t>
  </si>
  <si>
    <t>De cale en cale</t>
  </si>
  <si>
    <t>Du recueil au relâché</t>
  </si>
  <si>
    <t>Hollande, pays bas</t>
  </si>
  <si>
    <t>La bête de Cornéliandre</t>
  </si>
  <si>
    <t>L'argent à la carte</t>
  </si>
  <si>
    <t>Miserere no future remix</t>
  </si>
  <si>
    <t>Vingt fois peut-être</t>
  </si>
  <si>
    <t>La bête à 5 doigts</t>
  </si>
  <si>
    <t>La nuits des pénitents</t>
  </si>
  <si>
    <t>TF1, un dimanche matin vers 8 heures</t>
  </si>
  <si>
    <t>Viet Vô Dao</t>
  </si>
  <si>
    <t>Embouteillage</t>
  </si>
  <si>
    <t>Dans les coulisses des caves de baumes de Venise</t>
  </si>
  <si>
    <t>Faut faire quelque chose</t>
  </si>
  <si>
    <t>Deux couples cherchent de nouveaux défis</t>
  </si>
  <si>
    <t>Inauguration de la chapelle ND de la Lys</t>
  </si>
  <si>
    <t>Inauguration d'une Chapelle à Halluin rénovée</t>
  </si>
  <si>
    <t>Les Antillaises</t>
  </si>
  <si>
    <t>Aux Antilles</t>
  </si>
  <si>
    <t>L'inconnue de la nuit</t>
  </si>
  <si>
    <t>André HUTEAUX</t>
  </si>
  <si>
    <t>Tête à claque</t>
  </si>
  <si>
    <t>Vignobles en dentelles</t>
  </si>
  <si>
    <t>Roland VERKINDERE</t>
  </si>
  <si>
    <t>Vignobles et différentes façons de traiter le raisin</t>
  </si>
  <si>
    <t>A la recherche de Ramsès</t>
  </si>
  <si>
    <t>Le commerce entre les Egyptiens et les touristes sur un bateau</t>
  </si>
  <si>
    <t>Célandrine</t>
  </si>
  <si>
    <t>Jean-Marcel VANDENBEUSCH</t>
  </si>
  <si>
    <t>Reportage sur les jeunes artisans pêcheurs à bord de Doris</t>
  </si>
  <si>
    <t>Chapeau la tradition</t>
  </si>
  <si>
    <t>Le plat pays qui entoure Dunkerque a donné naissance à des traditions reprises dans des fêtes très attachantes, très vivantes, et très colorées</t>
  </si>
  <si>
    <t>Comment ?</t>
  </si>
  <si>
    <t>Deux retraités complètement sourds jouent aux cartes dans un café</t>
  </si>
  <si>
    <t>Enfants du monde</t>
  </si>
  <si>
    <t>Illustration de la chanson "Enfants du monde" de Démis Roussos</t>
  </si>
  <si>
    <t>Et si t'étais moi</t>
  </si>
  <si>
    <t>Même différents, nous sommes tous pareils, avec les mêmes besoin. Tombons le masque de l'apparence et des indifférences hypocrites</t>
  </si>
  <si>
    <t>Jeu de miroirs</t>
  </si>
  <si>
    <t>La plume du pigeon</t>
  </si>
  <si>
    <t>Méprise !</t>
  </si>
  <si>
    <t>La rencontre</t>
  </si>
  <si>
    <t>Le témoin</t>
  </si>
  <si>
    <t>Victime d'une agression pendant son enfance, une jeune femme tente de retrouver le souvenir perdu du drame qu'elle a vécu</t>
  </si>
  <si>
    <t>Le vingt-huit</t>
  </si>
  <si>
    <t>Philippe WILLIAMSON - Marie-Christine DUBOIS</t>
  </si>
  <si>
    <t>Un couple de touristes emprunte un pittoresque tramway de Lisbonne à la recherche de l'âme portugaise qui imprègne le charme de cette ville. ls prennent pour guide la pensée de Fernando Pessoa, poète lisboète par excellence et vénéré comme le plus grand poète portugais du 20ème siècle</t>
  </si>
  <si>
    <t>Les vendeurs d'eau de Marrakech</t>
  </si>
  <si>
    <t>Jamma Fna, lieu incontournable à Marrakech, domaine des porteurs d'eau et autres</t>
  </si>
  <si>
    <t>L'île de Beauté</t>
  </si>
  <si>
    <t>Un grand-père raconte à son petit-fils ses souvenirs de Corse</t>
  </si>
  <si>
    <t>Organique</t>
  </si>
  <si>
    <t>Régis PARMENTIER</t>
  </si>
  <si>
    <t>Organique, chorégraphie de la Compagnie des Chauves-Souris sur une musique électronique originale</t>
  </si>
  <si>
    <t>Passion cerf-volant</t>
  </si>
  <si>
    <t>Historique…technique - démonstration de cerf-volant</t>
  </si>
  <si>
    <t>Je rasage du matin engendre quelques réflexions sut l'âge (des autres)</t>
  </si>
  <si>
    <t>Rêves d'étoiles</t>
  </si>
  <si>
    <t>Le monde créatif des enfants dans l'apprentissage de l'art</t>
  </si>
  <si>
    <t>Tel l'oiseau dans le jardin de lune</t>
  </si>
  <si>
    <t>Et si nous étions un oiseau dans un lieu extraordinaire</t>
  </si>
  <si>
    <t>Un clic de trop</t>
  </si>
  <si>
    <t>Jacques HERLEIN - Francis DARNAUX</t>
  </si>
  <si>
    <t>Une journée de travail au club sur l'informatique avec les risques que cela comporte,</t>
  </si>
  <si>
    <t>Signe</t>
  </si>
  <si>
    <t>Images et Expressions Cagnes-sur-Mer</t>
  </si>
  <si>
    <t>La première fois</t>
  </si>
  <si>
    <t>Bruno PÉRI</t>
  </si>
  <si>
    <t>Le canal historique</t>
  </si>
  <si>
    <t>Le canal du centre en Belgique fut crée entre 1882-1917 pour relier la Meuse à l'Escault, Le dénivelé de 90 mètres fut résolu par la construction de 4 ascenceurs à bateaux</t>
  </si>
  <si>
    <t>Les dents de la terre</t>
  </si>
  <si>
    <t>Daniel DEMINIEUX</t>
  </si>
  <si>
    <t>Lou Pantaï</t>
  </si>
  <si>
    <t>Mer…credi</t>
  </si>
  <si>
    <t>Frank DAUMAS</t>
  </si>
  <si>
    <t>Une vie de chien</t>
  </si>
  <si>
    <t>Hauts les corps !</t>
  </si>
  <si>
    <t>Mais où est-il donc passé?</t>
  </si>
  <si>
    <t>Pousse, comme...un champignon</t>
  </si>
  <si>
    <t>Rendez-vous à Balbeck</t>
  </si>
  <si>
    <t>Scène de famille</t>
  </si>
  <si>
    <t>Au nord de l'Éthiopie, le peuplr Afars exploite le sel du lac Assal, à quelques kms d'un joyau minéral qui s'ouvre au tourisme</t>
  </si>
  <si>
    <t>Bissmilla Djinido</t>
  </si>
  <si>
    <t>Peuls conquérants, Dogons agriculteurs, Ils sont si différents et pourtant….</t>
  </si>
  <si>
    <t>Caval'Océane</t>
  </si>
  <si>
    <t>Chevaux sur la plage à la place des baigneurs</t>
  </si>
  <si>
    <t>George Sand à Gargilesse</t>
  </si>
  <si>
    <t>George Sand et sa résidence secondaire</t>
  </si>
  <si>
    <t>Gilles de Mortagne</t>
  </si>
  <si>
    <t>La fin tragique de Gilles de Mortagne</t>
  </si>
  <si>
    <t>Pas de problème, j'ai un GPS</t>
  </si>
  <si>
    <t>Idylle</t>
  </si>
  <si>
    <t>Le voyage de noce d'un couple de "pacsés"</t>
  </si>
  <si>
    <t>Making of La vieille forge</t>
  </si>
  <si>
    <t>Le film, du film "La vieille forge"</t>
  </si>
  <si>
    <t>Bertin STERCKMAN - Gabriel HOTTE</t>
  </si>
  <si>
    <t>Le home est habité par quelques pensionnaireshaut en couleurs, Tout va changer à l'arrivée d'un nouveau</t>
  </si>
  <si>
    <t>SDF</t>
  </si>
  <si>
    <t>Reflet sur la société</t>
  </si>
  <si>
    <t>Tribulations syndicales</t>
  </si>
  <si>
    <t>Gaston assure son rôle de délégué syndical avec cœur, mais il se heurte en permanence à son chef,son épouse et sa direction</t>
  </si>
  <si>
    <t>Un amour impossible</t>
  </si>
  <si>
    <t>La France ne possède que deux grands voiliers. Le Belem navigue et raconte et raconte son aventureuse histoire à la "Duchesse Anne", elle aussi restaurée mais au musée à flot à Dunkerque. "Belem" voudrait qu'ils se rejoignent afin d'unir leurs destins sur les océans</t>
  </si>
  <si>
    <t>Un enfant dans la guerre civile</t>
  </si>
  <si>
    <t>Une rose</t>
  </si>
  <si>
    <t>Vitrine halluinoise</t>
  </si>
  <si>
    <t>Voir le bonheur</t>
  </si>
  <si>
    <t>Le bonheur etla joie de vivre dégagés par "des vieux mariés"</t>
  </si>
  <si>
    <t>Brèves de corail</t>
  </si>
  <si>
    <t>Clin d'œil camarguais</t>
  </si>
  <si>
    <t>Enfin la vérité</t>
  </si>
  <si>
    <t>La magie de la pierre</t>
  </si>
  <si>
    <t>Le caviar de gironde</t>
  </si>
  <si>
    <t>L'orchidomania</t>
  </si>
  <si>
    <t>Ulysse 32</t>
  </si>
  <si>
    <t>Becs et plumes</t>
  </si>
  <si>
    <t>Visite chez un éleveur d'oiseaux exotiques dont certains sont apprivoisés</t>
  </si>
  <si>
    <t>Bivouac</t>
  </si>
  <si>
    <t>Bivouac napoléonnien pour la reconstitution historique du 18ème de ligne</t>
  </si>
  <si>
    <t>Ça peut vous arriver</t>
  </si>
  <si>
    <t>Trouble dans un ménage</t>
  </si>
  <si>
    <t>Caprice des vieux</t>
  </si>
  <si>
    <t>Après l'idylle, surviennent les nuages, mais...</t>
  </si>
  <si>
    <t>Chti'Ganza</t>
  </si>
  <si>
    <t>Partagez l'intimité d'un groupe de percussions brésiliennes</t>
  </si>
  <si>
    <t>Concours complet international</t>
  </si>
  <si>
    <t>En équitation, dans les coulisses d'un concours complet ou des milliers de cavaliers mondiaux s'affrontent</t>
  </si>
  <si>
    <t>Cross de la Saint-Michel</t>
  </si>
  <si>
    <t>Tarbes le 1er RHP et le 35 eme RAP  cross dans la ville</t>
  </si>
  <si>
    <t>Dédoublement</t>
  </si>
  <si>
    <t>Un artiste peintre de la région nous fait découvrir son œuvre à travers une fiction</t>
  </si>
  <si>
    <t>Haltères et go</t>
  </si>
  <si>
    <t>Où l'on découvre qu'il y a athlète et athlète</t>
  </si>
  <si>
    <t>La prairie aux nuttons</t>
  </si>
  <si>
    <t>Un couple de campeursest obligé de dresser la tente dans un endroit inconnu</t>
  </si>
  <si>
    <t>L'accident</t>
  </si>
  <si>
    <t>Une jeune femme ne peut regarder les autres que si elle porte des lunettes noires, Cela tourne au drame lorsqu'elle rencontre l'amour</t>
  </si>
  <si>
    <t>L'art est dans la rue</t>
  </si>
  <si>
    <t>Interview d'un jeune tagger. Un autre regard sur les graffitis qui peuvent être considérés comme un art visuel</t>
  </si>
  <si>
    <t>Le maître des forges</t>
  </si>
  <si>
    <t>Ferdinando NAVA, la découverte de l'homme, son métier et la transmission de son savoir</t>
  </si>
  <si>
    <t>Le salon de l'auto</t>
  </si>
  <si>
    <t>Sébastien accepte un soir de suivre des inconnus qui fêtent la fin du salon</t>
  </si>
  <si>
    <t>Le téléphone rose</t>
  </si>
  <si>
    <t>Jacques téléphone à la séduisante Mélissa</t>
  </si>
  <si>
    <t>Les vignes du père Mathieu</t>
  </si>
  <si>
    <t>Mon ciel supérieur</t>
  </si>
  <si>
    <t>La démarche spirituelle, manuelle d'un passionné d'Egypte,</t>
  </si>
  <si>
    <t>Nanda Manachi</t>
  </si>
  <si>
    <t>Indien, prête-moi ton chemin spirituel pour mieux te comprendre</t>
  </si>
  <si>
    <t>Ravivage de la flamme du soldat inconnu</t>
  </si>
  <si>
    <t>A Paris avec le 1er Hussard para</t>
  </si>
  <si>
    <t>Sale temps</t>
  </si>
  <si>
    <t>Yvon RANNOU</t>
  </si>
  <si>
    <t>Il fait beau temps, Daniel décide d'aller faire une promenade à vélo, seulement le temps se gâte</t>
  </si>
  <si>
    <t>Sur la piste du Béluga</t>
  </si>
  <si>
    <t>Les coulisses de réalisation de la piste de l'aéroport Albert-Picardie et du gros porteur Béluga pour Air Bus</t>
  </si>
  <si>
    <t>Swing</t>
  </si>
  <si>
    <t>Les aventures d'une balle de golf</t>
  </si>
  <si>
    <t>Un aller simple</t>
  </si>
  <si>
    <t>Robert descend du train et constate qu'il est seul dans la gare</t>
  </si>
  <si>
    <t>Un temps pour voir</t>
  </si>
  <si>
    <t>En compagnie de peintres, découverte d'un des plus beaux sites de France</t>
  </si>
  <si>
    <t>Viagra</t>
  </si>
  <si>
    <t>Un homme va consulter son médecin</t>
  </si>
  <si>
    <t>Asfours et babouches</t>
  </si>
  <si>
    <t>C'est quoi le problème</t>
  </si>
  <si>
    <t>Coït rabbit</t>
  </si>
  <si>
    <t>Jeux mortels</t>
  </si>
  <si>
    <t>Didier MICHELI - Alexandre PAUL</t>
  </si>
  <si>
    <t>La nuit à l'ermitage</t>
  </si>
  <si>
    <t>Le boss</t>
  </si>
  <si>
    <t>Le charme de Guilin</t>
  </si>
  <si>
    <t>Les magnants</t>
  </si>
  <si>
    <t>Ardo RIH</t>
  </si>
  <si>
    <t>Comment, sur une terre marocaine aride, balayée par le vent, les hommes peuvent vivre de la terre, de la mer et du vent</t>
  </si>
  <si>
    <t>Bon voisinage ?</t>
  </si>
  <si>
    <t>PVC Cambrai</t>
  </si>
  <si>
    <t>Mireille BACQUART</t>
  </si>
  <si>
    <t>Un échantillon des relations de voisinage…</t>
  </si>
  <si>
    <t>Chopin, un génie musical</t>
  </si>
  <si>
    <t>Casimir SZRAMA</t>
  </si>
  <si>
    <t>La vie de Chopin</t>
  </si>
  <si>
    <t>Dans les vapeurs du 32823</t>
  </si>
  <si>
    <t>Une activité ancienne dans le Gers</t>
  </si>
  <si>
    <t>Emotion en Danubie</t>
  </si>
  <si>
    <t>Un fleuve chargé d'histoires souvent dramatiques s'écoule dans un décor romantique</t>
  </si>
  <si>
    <t>François Oliver</t>
  </si>
  <si>
    <t>Rétrospective, entre le souvenir et la réalité, entre l'image du réel et l'image virtuelle, constat d'une œuvre originale face à la vie de l'artiste</t>
  </si>
  <si>
    <t>Hasard ou pas hasard</t>
  </si>
  <si>
    <t>Le hasard permettra peut-être au flâneur de faire des rencontres dans la ville de Bruges où il ne se promène pas au hasard car il la connait déjà</t>
  </si>
  <si>
    <t>Histoire d'eau</t>
  </si>
  <si>
    <t>Dans une classe de sixième primaire, l'instituteur demande à ses élèves d'enquêter sur l'importance de l'eau,</t>
  </si>
  <si>
    <t>Ikebana</t>
  </si>
  <si>
    <t>Œuvres éphémères qui ne peuvent se vendre, qui se construisent dans l'espace, reflet intellectuel et philosophique de l'Ikebaniste</t>
  </si>
  <si>
    <t>Joyeusement vache et méchant</t>
  </si>
  <si>
    <t>Michel CATHY</t>
  </si>
  <si>
    <t>Un film, comme un livre de BD…mais en images qui bougent…en tois pages de…1 minute…sur le thème "Joyeux…vache et méchant"…et même en final…Gai…</t>
  </si>
  <si>
    <t>La belle échappée</t>
  </si>
  <si>
    <t>Claude BRION</t>
  </si>
  <si>
    <t>Pendant l'absence de son propriétaire, un violoncelle vivant se paie du bon temps en visitant le cabaret "Le Moulin Rouge"</t>
  </si>
  <si>
    <t>La chèvrerie du bocage</t>
  </si>
  <si>
    <t>Henri SANDRAS</t>
  </si>
  <si>
    <t>Arlette et Albert nous font visiter leur chèvrerie et nous montre la fabrication du fromage</t>
  </si>
  <si>
    <t>La colline de l'espoir</t>
  </si>
  <si>
    <t>Une colline en Lituanie symbolise l'espoir d'un peuple vers une liberté politique et spirituelle</t>
  </si>
  <si>
    <t>La mémoire des gestes</t>
  </si>
  <si>
    <t>Walthère RENNERTS - Michel CRETEN</t>
  </si>
  <si>
    <t>La typographie a vécu, Les gestes et les techniques de celle-ci disparaissent peu à peu, La mémoire des gestes relate le déclin d'un savoir-faire d'autrefois, aujourd'hui révolus</t>
  </si>
  <si>
    <t>La passion du feu</t>
  </si>
  <si>
    <t>Quand la passion anime la créativité, l'œuvre de l'artiste se sublime</t>
  </si>
  <si>
    <t>L'Aurige</t>
  </si>
  <si>
    <t>L'Aurige, le conducteur mythique de char nous entraine dans son sillage Lybien</t>
  </si>
  <si>
    <t>Le chantage</t>
  </si>
  <si>
    <t>Une jeune femme qui trompe son mari est soumise à un chantage.</t>
  </si>
  <si>
    <t>Le cri de la chouette</t>
  </si>
  <si>
    <t>L'appel de la chouette pour ces anciens scouts…</t>
  </si>
  <si>
    <t>Le grand voyage</t>
  </si>
  <si>
    <t>Les effets du tourisme (positifs et néfastes) sur l'environnement et les sociétés ancestrales</t>
  </si>
  <si>
    <t>Le portier</t>
  </si>
  <si>
    <t>Jean-Paul se présente dans un palace en vue d'un emploi de portier</t>
  </si>
  <si>
    <t>L'envers du décor</t>
  </si>
  <si>
    <t>Joël CHANIAL - Francis BREYNE</t>
  </si>
  <si>
    <t>Un festival, une population…/…, des réactions…/…</t>
  </si>
  <si>
    <t>L'étrange semaine de Miss Ri</t>
  </si>
  <si>
    <t>Un jeune tagueur vit dans une banlieue sinistre, Il accumule les déboires, mais il espère connaitre un jour la reconnaissance</t>
  </si>
  <si>
    <t>L'homme à la porte</t>
  </si>
  <si>
    <t>Un sonne, une femme se méfie</t>
  </si>
  <si>
    <t>Lille aux lumière</t>
  </si>
  <si>
    <t>Deux beffrois qui s'ennuient et dialogues sous fond de fêtes illuminées, une grande roue qui s'en mêle et s'emballe, le tout sous le regard d'un citadin médusé et déconcerté</t>
  </si>
  <si>
    <t>Miam-miam</t>
  </si>
  <si>
    <t>Un touriste se promène à Bruxelles à l'heure du repas</t>
  </si>
  <si>
    <t>Nul à points</t>
  </si>
  <si>
    <t>Pour ne pas avoir de problème, se conformer à larègle !!!</t>
  </si>
  <si>
    <t>Oh!</t>
  </si>
  <si>
    <t>Surprise - surprise</t>
  </si>
  <si>
    <t>Oh! La la</t>
  </si>
  <si>
    <t>Sur une chanson de Henri Salvador de 1973 "C'est pas la joie"</t>
  </si>
  <si>
    <t>Olé</t>
  </si>
  <si>
    <t>…et si au travers d'un miroir, la corrida se trouvait inversée (!),</t>
  </si>
  <si>
    <t>Pacific 231</t>
  </si>
  <si>
    <t>Quand l'inspiration mécanique retrouve la musique qu'elle a engendrée</t>
  </si>
  <si>
    <t>Plus que parfait</t>
  </si>
  <si>
    <t>Un crime presque parfait, mais…</t>
  </si>
  <si>
    <t>Sablet 1920</t>
  </si>
  <si>
    <t>Singulière destinée</t>
  </si>
  <si>
    <t>Une jeune femme victime d'accident, se trouve dans le coma,</t>
  </si>
  <si>
    <t>Triathlon international</t>
  </si>
  <si>
    <t>Reportage sur un triathlon international en bord de mer, ou comment vivre un triathlon de "l'intérieur",</t>
  </si>
  <si>
    <t>Uluru</t>
  </si>
  <si>
    <t>Raphaël, un jeune homme souffrant d'une maladie grave, rêve de faire un grand voyage en Australie, Mais...</t>
  </si>
  <si>
    <t>14 juillet / 15 août</t>
  </si>
  <si>
    <t>Algérie Sahara central</t>
  </si>
  <si>
    <t>La nature idéale</t>
  </si>
  <si>
    <t>Le corbeau et le renard</t>
  </si>
  <si>
    <t>Manif!</t>
  </si>
  <si>
    <t>Georges AYOUN</t>
  </si>
  <si>
    <t>Miami ou presque</t>
  </si>
  <si>
    <t>Prisonnier de l'esprit</t>
  </si>
  <si>
    <t>Jean-Pierre DEDENON</t>
  </si>
  <si>
    <t>Rats</t>
  </si>
  <si>
    <t>Un jour à Iguaçu</t>
  </si>
  <si>
    <t>Wesh, Ikéa est là</t>
  </si>
  <si>
    <t>Xtang, bourg antique</t>
  </si>
  <si>
    <t>C,Smart</t>
  </si>
  <si>
    <t>Dans les coulisses d'une course de voitures à Francorchamps (Belgique)…les plus petites voitures en course,</t>
  </si>
  <si>
    <t>Ceintures de femmes</t>
  </si>
  <si>
    <t>Gérard RAUWEL - Georges LUEZ</t>
  </si>
  <si>
    <t>Dans une superbe bâtisse en cours de restauration, le PDG d'une entreprise pour son départ les cadres de la société, Un événement dramatique viendra perturber le bon déroulement de ce week-end, Un thriller aux multiples rebonds...</t>
  </si>
  <si>
    <t>Entre chien et loup</t>
  </si>
  <si>
    <t>Les mésaventures de Bouny, la chienne…</t>
  </si>
  <si>
    <t>Envoyé spécialement</t>
  </si>
  <si>
    <t>Un journaliste est envoyé spécialement pour faire un reportage sur la crise</t>
  </si>
  <si>
    <t>Fox trot</t>
  </si>
  <si>
    <t>Jean DEBEUF</t>
  </si>
  <si>
    <t>1969. Un sous-marin soviet transporte vers les USA un très dangereux virus…</t>
  </si>
  <si>
    <t>French Key Story</t>
  </si>
  <si>
    <t>Une boîte à outil renversée libère une clé anglaise qui se promène en direction de la côte : puis c'est la découverte des différentes activités des bords de mer</t>
  </si>
  <si>
    <t>Justin des Barberis</t>
  </si>
  <si>
    <t>Il a cheminé de la Crau à la Savoie, berger transhumant dès l'adolescence. Rencontre avec une fille du Nord : On se niche dans un hameau perdu à ressusciter. Bientôt une ferme auberge au bout du monde havre de paix et liberté, Hommages croisés à ce fils de la nature profondément généreux</t>
  </si>
  <si>
    <t>La marée était en noir</t>
  </si>
  <si>
    <t>Quelques hommes prennent la mer au petit matin pour…</t>
  </si>
  <si>
    <t>Le droguiste</t>
  </si>
  <si>
    <t>Noël gère une droguerie dans un quartier tranquille. Un jour un individu un peu spécial fait irruption.</t>
  </si>
  <si>
    <t>Au cœur d'une institution qui lutte contre l'exclusion où le travail est le moteur d'une nouvelle vie, Tous sont tournés vers les autres</t>
  </si>
  <si>
    <t>Le haras de Compiègne</t>
  </si>
  <si>
    <t>Un regard porté sur les métiers des haras</t>
  </si>
  <si>
    <t>Le secret des femmes</t>
  </si>
  <si>
    <t>Une tradition provençale qui reprend sa noblesse de nos jours</t>
  </si>
  <si>
    <t>Les 24 heures du Mont</t>
  </si>
  <si>
    <t>Une grande fête du vélo à Halluin</t>
  </si>
  <si>
    <t>L'ours</t>
  </si>
  <si>
    <t>Berthier vit retiré du monde dans une propriété à l'abandon. Personne ne sait pourquoi,</t>
  </si>
  <si>
    <t>Parcours oniriques</t>
  </si>
  <si>
    <t>Voyage dans l'univers oniriques des tableaux pients par Roger Suraud</t>
  </si>
  <si>
    <t>Plitvice</t>
  </si>
  <si>
    <t>Le début de la photographie, marque la fin du portrait peint</t>
  </si>
  <si>
    <t>Quand le passé rattrape le présent</t>
  </si>
  <si>
    <t>Une danseuse passe une audition</t>
  </si>
  <si>
    <t>Regard à travers la vitre</t>
  </si>
  <si>
    <t>Bernard HEMELEERS</t>
  </si>
  <si>
    <t>Interview du peintre Huang Jing Zhe dans son atelier à Pékin et analyse poétique de son œuvre</t>
  </si>
  <si>
    <t>Rencontre avec la patrouille de France</t>
  </si>
  <si>
    <t>Le 18 juillet 2009, la patrouille de France était à Cambrai pour les festivités de l'année Blériot, l(occasion d'en découvrir les coulisses</t>
  </si>
  <si>
    <t>RT 315</t>
  </si>
  <si>
    <t>Embarquement à bord du RT 215 pour 8 minutes de voyage.</t>
  </si>
  <si>
    <t>Sidonie et Léontine</t>
  </si>
  <si>
    <t>Deux fleurs discutent et critiquent ce qu'elles aperçoivent de leurs à fleurs</t>
  </si>
  <si>
    <t>Sur les pas de Moïse</t>
  </si>
  <si>
    <t>Pétra, la ville enfouie et oubliée depuis près de 1500 ans, a connu trois expéditions célèbres qui ont tenté en vain de retrouver le trésor de Pharaon que Moïse aurait emporté dans sa fuite. Nous avons décidé d'entreprendre la 4ème</t>
  </si>
  <si>
    <t>Un œil nouveau</t>
  </si>
  <si>
    <t>Association Jeune Projet</t>
  </si>
  <si>
    <t>L'apprentissage au quotidien d'une jeune fille qui vient de perdre la vie suite à un banal accident de la vie quotidienne</t>
  </si>
  <si>
    <t>Vacances en Corse</t>
  </si>
  <si>
    <t>Vacances en Corse avec visite de Sartène Bonifacio principalement</t>
  </si>
  <si>
    <t>Voyage en Vignollie</t>
  </si>
  <si>
    <t>Voyage dans l'univers d'un Artiste...</t>
  </si>
  <si>
    <t>Vroum vroum</t>
  </si>
  <si>
    <t>Des insectes volants décident de suivre à leur tour la trace des hommes qui, 24 heures auparavant passaient par là pour leur grand rallye...Quelle sera la récompense du vainqueur?</t>
  </si>
  <si>
    <t>Ca coule de source</t>
  </si>
  <si>
    <t>A perfect date</t>
  </si>
  <si>
    <t>La mauvaise volonté</t>
  </si>
  <si>
    <t>Le cri de la framboise</t>
  </si>
  <si>
    <t>Le sel</t>
  </si>
  <si>
    <t>Les diamants sont éphémères</t>
  </si>
  <si>
    <t>Les malheurs de Max 1</t>
  </si>
  <si>
    <t>Les malheurs de Max 2</t>
  </si>
  <si>
    <t>Les malheurs de Max 3</t>
  </si>
  <si>
    <t>Les vachettes</t>
  </si>
  <si>
    <t>Jean-Marie MAROQ</t>
  </si>
  <si>
    <t>Lybie antique</t>
  </si>
  <si>
    <t>Mon amie…ta sœur</t>
  </si>
  <si>
    <t>On n'arrête pas le progrès</t>
  </si>
  <si>
    <t>Pastiche du clip d Lorie</t>
  </si>
  <si>
    <t>Écoute le village</t>
  </si>
  <si>
    <t>La coiffeuse</t>
  </si>
  <si>
    <t>Opération Salmis</t>
  </si>
  <si>
    <t>René, le maître du temps</t>
  </si>
  <si>
    <t>Avant match</t>
  </si>
  <si>
    <t>Au train où vont les choses</t>
  </si>
  <si>
    <t>Bulles en cavale</t>
  </si>
  <si>
    <t>Cavalerie légère</t>
  </si>
  <si>
    <t>Couic</t>
  </si>
  <si>
    <t>Alain CROUZEVIALLE</t>
  </si>
  <si>
    <t>Dans l'intimité des lieux</t>
  </si>
  <si>
    <t>Raphaël CLAIREFOND</t>
  </si>
  <si>
    <t>La grenouille curieuse</t>
  </si>
  <si>
    <t>R BERNARD</t>
  </si>
  <si>
    <t>Le portrait ovale</t>
  </si>
  <si>
    <t>Jessye LEROY</t>
  </si>
  <si>
    <t>Le possible n'est pas si loin</t>
  </si>
  <si>
    <t>Nuit sur le mont chauve</t>
  </si>
  <si>
    <t>Poker menteur</t>
  </si>
  <si>
    <t>Recyclages</t>
  </si>
  <si>
    <t>Regards parisiens</t>
  </si>
  <si>
    <t>Abstaction</t>
  </si>
  <si>
    <t>L'abstraction consiste à isoler par la penséeune ou plusieurs qualités d'un objet pour en former une représentation intellectuelle</t>
  </si>
  <si>
    <t>Corps à corps</t>
  </si>
  <si>
    <t>Le combat entre un coléoptère et une araignée</t>
  </si>
  <si>
    <t>Crazy sound</t>
  </si>
  <si>
    <t>Rencontre avec des musiciens aux instruments insolites</t>
  </si>
  <si>
    <t>De la canne au bec</t>
  </si>
  <si>
    <t>Guidé par un "grand du jazz", entrez dans le monde magique de l'anche</t>
  </si>
  <si>
    <t>Feu rouge</t>
  </si>
  <si>
    <t>Recit d'une drague insolite</t>
  </si>
  <si>
    <t>Flics story</t>
  </si>
  <si>
    <t>Le commissaire reçoit 3 stagiaires à former</t>
  </si>
  <si>
    <t>Grain d'orge</t>
  </si>
  <si>
    <t>Bertin STERCKMAN - Jean MAHON</t>
  </si>
  <si>
    <t>Petite pièce métalliquesituée en bout de canon, servant à la visée</t>
  </si>
  <si>
    <t>Histoire sans paroles</t>
  </si>
  <si>
    <t>Une femme veut mettre fin à ses jours, un représentant en farces et attrapes essaie de la dissuader</t>
  </si>
  <si>
    <t>Maurice DEBLOCK</t>
  </si>
  <si>
    <t>Une comédie loufoque</t>
  </si>
  <si>
    <t xml:space="preserve">J'aime </t>
  </si>
  <si>
    <t>En musique mon regard sur le lac que j'aime</t>
  </si>
  <si>
    <t>Joëlle Swanet, fille de la terre</t>
  </si>
  <si>
    <t>L'art de la céramique nspiré du Wabi-Sabi, une philosophie de la vie japonaise</t>
  </si>
  <si>
    <t>Le curé</t>
  </si>
  <si>
    <t>Suite à une chute, Christian est hospitalisé, Il fait appel au curé du village</t>
  </si>
  <si>
    <t>Les petites culottes</t>
  </si>
  <si>
    <t>Deux petites culottes se rencontrent au lavoir</t>
  </si>
  <si>
    <t>L'inconnue de l'anse du trésor</t>
  </si>
  <si>
    <t>Calcul, cupidité, trahison, vengeance engendrent un plan machiavélique</t>
  </si>
  <si>
    <t>La situation est grave, il va falloir trancher</t>
  </si>
  <si>
    <t>N'Gorongoro</t>
  </si>
  <si>
    <t>A la découverte du parc national de N'Gorongoro en Tanzanie, sa faune, sa flore…à travers un safari</t>
  </si>
  <si>
    <t>Oktoberfeest</t>
  </si>
  <si>
    <t>De la bière, de la musique, et c'est la fête</t>
  </si>
  <si>
    <t>Retrouvailles</t>
  </si>
  <si>
    <t>Deux amis d'enfance se retrouvent après 15 ans de séparation</t>
  </si>
  <si>
    <t>So crazy</t>
  </si>
  <si>
    <t>Festival internationalde lutherie d'art et déjantée de Winnezeede</t>
  </si>
  <si>
    <t>Tous frères</t>
  </si>
  <si>
    <t>Bertin STERCKMAN - Jean-Marie DESRY - Jean-Luc DUPUIS</t>
  </si>
  <si>
    <t>De confessions différentes, les hommes peuvent-ils s'entendre ? Utopie ou réalité</t>
  </si>
  <si>
    <t>Tricots et terril</t>
  </si>
  <si>
    <t>Une écharpe géante est étirée sur le terril de Loos-en-Gohelle, 50000 carrés de 10cm/10cm ont été tricotés par des personnes de plusieurs générations, 75 couvertures de 5m/1,30m mises bout à bout ont formé une écharpe de 375m de long nécessitant 400 porteurs</t>
  </si>
  <si>
    <t>Trois moulins, deux abbayes et une rivière</t>
  </si>
  <si>
    <t>Un historien un peu fantasque se trouve impliqué dans ses recherches historiques le long d'une rivière</t>
  </si>
  <si>
    <t>Une théorie alternative</t>
  </si>
  <si>
    <t>Une autre théorie de la formation de la terre et se son évolution jusqu'à nos jours</t>
  </si>
  <si>
    <t>Week-end terrien</t>
  </si>
  <si>
    <t>Kompagnie Amoré</t>
  </si>
  <si>
    <t>Atelier Nouvelles Images Cestas</t>
    <phoneticPr fontId="18" type="noConversion"/>
  </si>
  <si>
    <t>Au bord de l'eau en Afrique du Sud</t>
  </si>
  <si>
    <t>Yves GAHÉRY</t>
  </si>
  <si>
    <t>Ca tourne ?</t>
  </si>
  <si>
    <t>Goutte à goutte</t>
  </si>
  <si>
    <t>Antoine PAOLI</t>
  </si>
  <si>
    <t>La France</t>
  </si>
  <si>
    <t>L'amour en fuite</t>
  </si>
  <si>
    <t>Laurent BECKER - Daniel CARACCI</t>
  </si>
  <si>
    <t>Le quizz</t>
  </si>
  <si>
    <t>Ne m'envoyez plus à la boucherie</t>
  </si>
  <si>
    <t>Cynthia ZAMMIT</t>
  </si>
  <si>
    <t>Toubib</t>
  </si>
  <si>
    <t>Michel JACOB</t>
  </si>
  <si>
    <t>Une visite</t>
  </si>
  <si>
    <t>L'Arménie à l'épreuve des siècles</t>
  </si>
  <si>
    <t>Attente</t>
  </si>
  <si>
    <t>Au coeur d'une Espérance</t>
  </si>
  <si>
    <t>C'est bientôt fini ?</t>
  </si>
  <si>
    <t>Dévotion</t>
  </si>
  <si>
    <t>Le degré de confiance</t>
  </si>
  <si>
    <t>Le dernier acte</t>
  </si>
  <si>
    <t>Les couleurs passées</t>
  </si>
  <si>
    <t>Jean-Christophe GUÉRIN</t>
  </si>
  <si>
    <t>L'indifférent</t>
  </si>
  <si>
    <t>Jean-Claude BIERN</t>
  </si>
  <si>
    <t>Lumi Keïju</t>
  </si>
  <si>
    <t>Lumi Keiju est hymne à la nature, à l'amour, En Finlande, dans un paysage blanc et glacé, avant de s'endormir jusqu'au prochain hiver, une jeune femme erre, sans doute la fée des neiges des légendes scandinaves</t>
  </si>
  <si>
    <t>Pêche sur le Bosphore</t>
  </si>
  <si>
    <t>Pergola</t>
  </si>
  <si>
    <t>Si peu de choses</t>
  </si>
  <si>
    <t>Un été</t>
  </si>
  <si>
    <t>Deux filles. Un garçon. Une saison. Plusieurs possibilités. Fera-t-il le bon choix ?</t>
  </si>
  <si>
    <t>Bob et Robert</t>
  </si>
  <si>
    <t>Cinéma Vivant Vidéo Tarbes</t>
    <phoneticPr fontId="16" type="noConversion"/>
  </si>
  <si>
    <t>Clip capoeria</t>
  </si>
  <si>
    <t>Cousu de fil blanc</t>
  </si>
  <si>
    <t>Le volcan Telica</t>
  </si>
  <si>
    <t>Michèle BACCHIANA</t>
  </si>
  <si>
    <t>Road book</t>
  </si>
  <si>
    <t>Speed Pizza</t>
  </si>
  <si>
    <t>Attention quartier tranquille</t>
  </si>
  <si>
    <t>Belle mer, belle fille</t>
  </si>
  <si>
    <t>Des soleils plein le tête</t>
  </si>
  <si>
    <t>En direct de</t>
  </si>
  <si>
    <t>Jean-Claude GAUTIER - Léon PILLEMENT</t>
  </si>
  <si>
    <t>Festivol</t>
  </si>
  <si>
    <t>La fresque de Gaïa</t>
  </si>
  <si>
    <t>Le chapeau</t>
  </si>
  <si>
    <t>Anielle HOARAU</t>
  </si>
  <si>
    <t>Le fossé</t>
  </si>
  <si>
    <t>L'héritière</t>
  </si>
  <si>
    <t>Marc PAULET - Jean-Pierre MIHAULT</t>
  </si>
  <si>
    <t>Mr Julien, juste quelques histoires</t>
  </si>
  <si>
    <t>Prête-moi le feu</t>
  </si>
  <si>
    <t>Roule avec elle</t>
  </si>
  <si>
    <t>Christian SIMON</t>
  </si>
  <si>
    <t>Claude BALNY - Germain MARTINEZ</t>
  </si>
  <si>
    <t>Voyage de rêve</t>
  </si>
  <si>
    <t>Cocodi, cocoda</t>
  </si>
  <si>
    <t>Comme les doigts d'une main</t>
  </si>
  <si>
    <t>Une famille unie autour d'un projet original</t>
  </si>
  <si>
    <t>Courants d'eau</t>
  </si>
  <si>
    <t>Illustration abstraite du parcours d'une vie…</t>
  </si>
  <si>
    <t>Il était une fois dans le Sud-Est</t>
  </si>
  <si>
    <t>Un "kid" loser traque les commanches pour assouvir sa vengeance…Mais il est lui-même victime d'un harcèlement</t>
  </si>
  <si>
    <t>Le fabuleux destin</t>
  </si>
  <si>
    <t>Les tribulations d'un caillou autour du monde</t>
  </si>
  <si>
    <t>Les dames de Rochefort</t>
  </si>
  <si>
    <t>Delphine et Solange visitent la ville de Rochefort</t>
  </si>
  <si>
    <t>Mission Élans</t>
  </si>
  <si>
    <t>N'Kong Zem village camerounais jumelé avec Halluin</t>
  </si>
  <si>
    <t>Que du bonheur</t>
  </si>
  <si>
    <t>Shanghai</t>
  </si>
  <si>
    <t>Promenade dans Shanghai et ses environs</t>
  </si>
  <si>
    <t>SOS Plombier</t>
  </si>
  <si>
    <t>A 50 ans Gérard n'a toujours pas rencontré la femme de sa vie</t>
  </si>
  <si>
    <t>Trop petit</t>
  </si>
  <si>
    <t>Francis GRIFFON</t>
  </si>
  <si>
    <t>Une seule règle : Manger ou être mangé</t>
  </si>
  <si>
    <t>ZA</t>
  </si>
  <si>
    <t>Le détournement d'objets, Conversation avec Za sculpteur métal</t>
  </si>
  <si>
    <t>Daniel LAMBERT</t>
  </si>
  <si>
    <t>A la recherche…</t>
  </si>
  <si>
    <t>Un touriste est perturbé par une personne dans les églises.</t>
  </si>
  <si>
    <t>A quoi rêve un petit cheval de bois ?</t>
  </si>
  <si>
    <t>Rêve d'un petit trotteur</t>
  </si>
  <si>
    <t>Aïlo</t>
  </si>
  <si>
    <t>Christian LEBEAU</t>
  </si>
  <si>
    <t>Répétition d'une comédie musicale : Haïti le lendemain d'un tremblement de terre : Quand on croit qu'il n'y a plus rien, au fond de son cœur, il y en a encore, C'est ainsi qu'est née la comédie musicale.</t>
  </si>
  <si>
    <t>Au fil des saisons</t>
  </si>
  <si>
    <t>Jean-Hugues TECHER</t>
  </si>
  <si>
    <t>Les oiseaux des jardins sur une année.</t>
  </si>
  <si>
    <t>Balade en aquarelles</t>
  </si>
  <si>
    <t>Promenade picturale, à l'occasion de l'édition d'un recueil d'aquarelles.</t>
  </si>
  <si>
    <t>Boire et conduire</t>
  </si>
  <si>
    <t>Une voiture est arrêtée lors d'un contrôle de police sur une route de campagne. C'est un contrôle d'alcoolémie. Le policier est surpris par Ie résultat. ll se fait aider par son collègue...le doute plane..</t>
  </si>
  <si>
    <t>Cauchemar</t>
  </si>
  <si>
    <t>Une petite fille endormie dans sa poussette fait un cauchemar.</t>
  </si>
  <si>
    <t>Chants avec cramat</t>
  </si>
  <si>
    <t>Le Campanar Sardanista - association culturelle de Collioure - associe chants chorale et boisson rhumée rapatriée de Cuba par les marins.</t>
  </si>
  <si>
    <t>City lights</t>
  </si>
  <si>
    <t>André ETIENNE - Bruno ALZIARY</t>
  </si>
  <si>
    <t>Un montage d'images autour d'une musique synthétique. Le lien dans l'association des couleurs, le rythme musical, l'associatlon des images avec les jeux d'eau. Un essai pour se défouler par la technique.</t>
  </si>
  <si>
    <t>Comme tout le monde</t>
  </si>
  <si>
    <t>Un homme marié subit les contraintes du chômage. Un cambriolage va bouleverser complèterment sa vie familiale et professionnelle.</t>
  </si>
  <si>
    <t>Conversation allégorique mortuaire</t>
  </si>
  <si>
    <t>Jean-Christophe GUÉRIN - Yann GUÉRIN</t>
  </si>
  <si>
    <t>Grasse</t>
  </si>
  <si>
    <t>Les Motivés</t>
  </si>
  <si>
    <t>Mathieu DIAS DA SILVA</t>
  </si>
  <si>
    <t>Parodie de la pub Mars de 1995. Un homme décide de partir faire une curenutritionnelle.</t>
  </si>
  <si>
    <t>Il y avait une mouche dans la salle RC1</t>
  </si>
  <si>
    <t>Une rmouche, une pièce et une porte qui est fermêe..</t>
  </si>
  <si>
    <t>Impossible amour</t>
  </si>
  <si>
    <t>Jacline DUSSOUCHAUD</t>
  </si>
  <si>
    <t>Librement inspiré d'un amour de jeunesse. En 1960 la guerre sépare 2 fiancés Colette et Claude. Très amoureux ils s'écrivent des lettres enflammées. Un jour Colette ne reçoit plus rien…Pourquoi ?</t>
  </si>
  <si>
    <t>Jalousie aveugle</t>
  </si>
  <si>
    <t>Jacques BOREL</t>
  </si>
  <si>
    <t>Jusqu'où conduira la jalousie d'un homme !</t>
  </si>
  <si>
    <t>La commanderie oubliée</t>
  </si>
  <si>
    <t>Deux jeunes gens sont à la recherche de vestiges de commanderies templières en Seine et Marne</t>
  </si>
  <si>
    <t>l'attente</t>
  </si>
  <si>
    <t>Une incursion dans un univers parallèle. Rare sont ceux qui en reviennent.</t>
  </si>
  <si>
    <t>L'autre</t>
  </si>
  <si>
    <t>Mais qui est l'autre ??</t>
  </si>
  <si>
    <t>Le jour viendra où…</t>
  </si>
  <si>
    <t>Open</t>
  </si>
  <si>
    <t>Guillaume CLAVIE-LAVAL</t>
  </si>
  <si>
    <t>Explication simple d'un futur si proche. Entre réatité et fictlon_x0002_</t>
  </si>
  <si>
    <t>Le lac</t>
  </si>
  <si>
    <t>En 1956, j'ai choisi de réciter en classe le lac de Lamartine. Cette méditation basée sur le temps qui passe, est restée gravée dans ma mémoire. J'ai décidé d'en faire un film.</t>
  </si>
  <si>
    <t>Le roi d'Ys</t>
  </si>
  <si>
    <t>Légende bretonne, qui raconte sur la musique d'Edouard Lalo, comment le Roi D'Ys (Gradlou), fit construire pour sa fille, la princesse Dahut. Dahut aux fréquentations douteuses, fut à l'origine de la destruction de la cité</t>
  </si>
  <si>
    <t>Une femme transportant des surgelés tombe en panne sur le retour</t>
  </si>
  <si>
    <t>Les Emirats Arabes Unis</t>
  </si>
  <si>
    <t>Voyage aux Emirats Arabes Unls : les immeubles, le désert, les dromadaires...</t>
  </si>
  <si>
    <t>Les vaches et le progrès</t>
  </si>
  <si>
    <t>Jean-Louis SOULE</t>
  </si>
  <si>
    <t>Les vaches ne regardent plus passer les trains à vapeur, les TGV et [es autoroutes ont perturbé leur vie. Sujet traité avec une pointe d'humour.</t>
  </si>
  <si>
    <t>Making of Pierre et le python</t>
  </si>
  <si>
    <t>Pascale Noizet, réalisatrice nous invite à partager Ia réalisation de son court-métrage « Pierre et Ie python »</t>
  </si>
  <si>
    <t>Migration</t>
  </si>
  <si>
    <t>Parallèle et suivi de Ia mlgration de la spatule blanche et de la grue cendrée depuis le nord jusqu'au sud de l'Europe</t>
  </si>
  <si>
    <t>Périple au pays du bleu et du rose</t>
  </si>
  <si>
    <t>Bernard PLANÇON - Denise PLANÇON</t>
  </si>
  <si>
    <t>A la découverte du pastel au Pays de Cocagne.</t>
  </si>
  <si>
    <t>Peuples à l'unisson! Pour un jour seulement…</t>
  </si>
  <si>
    <t>La fête de la musique à Paris, un jour unique de rapprochement des peuples, pour l'expression de leur identité.</t>
  </si>
  <si>
    <t>Piège mortel dans le Hoggar</t>
  </si>
  <si>
    <t>Au cours d'un voyage au Sahara {5 semaines) nous avons été interpellés par cette famille Touareg nous demandant de l'aide.</t>
  </si>
  <si>
    <t>Scorpion</t>
  </si>
  <si>
    <t>Aux USA, visite d'un sous-marin russe, rescapé de la guerre froide.</t>
  </si>
  <si>
    <t>Tours, vous avez dit Tours</t>
  </si>
  <si>
    <t>Mai 2012 notre club nous propose de traiter un sujet imposé pour septembre. Fin aout ll est temps de se mettre au travail, mais quel était donc le sujet ?</t>
  </si>
  <si>
    <t>TTE Dijon</t>
  </si>
  <si>
    <t>Reportage sur une course du Trophée Tourisme Endurance qui s'est déroulé sur le circuit de Dijon Prennoy le dernier week-end d'octobre 2012.</t>
  </si>
  <si>
    <t>Un toit sur la tête</t>
  </si>
  <si>
    <t>Georges DANIEL</t>
  </si>
  <si>
    <t>Un reportage sur la pension de famille créée par SNL, rue de Paris Palaiseau. Interviews et historique du bâtiment sauvé et un escalier du XVI siècle</t>
  </si>
  <si>
    <t>Une passion, le cirque</t>
  </si>
  <si>
    <t>Un petit groupe de sportifs passionnés du cirque monte des spectacles. Certains voudraient devenir des professionnels.</t>
  </si>
  <si>
    <t>95ème anniversaire de la bataille de Cambrai</t>
  </si>
  <si>
    <t>Jack ROGER</t>
  </si>
  <si>
    <t>Le Royal Tank Regiment anglais est vnu à Cambrai le 18 novembre 2012 pour commémorer la bataille de Cambrai de 1917</t>
  </si>
  <si>
    <t>A Cagnoncles, le clocher se raconte…</t>
  </si>
  <si>
    <t>Le clocher du village de Cagnoncles raconte son histoire</t>
  </si>
  <si>
    <t>Accostage</t>
  </si>
  <si>
    <t>Thérèse DHEYGERS - Daniel DHEYGERS</t>
  </si>
  <si>
    <t>Maonoeuvres d'accostage d'un bateau de croisière de petir taille</t>
  </si>
  <si>
    <t>Aïd El Kebir</t>
  </si>
  <si>
    <t>L'Aïd El Kébir, une grande fête au Maroc</t>
  </si>
  <si>
    <t>André et Pascal, sculpteurs</t>
  </si>
  <si>
    <t>Raymond MIGNOT</t>
  </si>
  <si>
    <t>Reportage sur un sculpteur sur bois</t>
  </si>
  <si>
    <t>Aux portes du Vercors</t>
  </si>
  <si>
    <t>Jean-Marie CHAPPE</t>
  </si>
  <si>
    <t>L'auteur nous relate deux jours de vacances chez des amis de Royan</t>
  </si>
  <si>
    <t>Babel 2012</t>
  </si>
  <si>
    <t>Gérard FLAMENT</t>
  </si>
  <si>
    <t>Le mythe de Babel au travers d'une exposition au musée des Beaux Arts</t>
  </si>
  <si>
    <t>Bienvenue en France</t>
  </si>
  <si>
    <t>Une injustice flagrante à l'égard des Français</t>
  </si>
  <si>
    <t>Cas de conscience</t>
  </si>
  <si>
    <t>Sur une route, deux petites filles roulent en trottinettes à un endroit dangereux, Un homme arrive seul en voiture, il ralentit à la vue des fillettes, il hésite, pense s'arrêter pour leur dire de ne pas jouer là, Finalement, il passe son chemin</t>
  </si>
  <si>
    <t>Clin d'œil à Papi</t>
  </si>
  <si>
    <t>Le regard complice de Mamie</t>
  </si>
  <si>
    <t>Compiègne, à travers ses ponts</t>
  </si>
  <si>
    <t>Historique des ponts de Compiègne depuis la naissance de cette ville</t>
  </si>
  <si>
    <t>Croq'notes</t>
  </si>
  <si>
    <t>Une animation 3D sur une évocation de comédie musicale</t>
  </si>
  <si>
    <t>Délice d'eau</t>
  </si>
  <si>
    <t>A deux pas de chez nous, un désert inattendu en quête de fraicheur</t>
  </si>
  <si>
    <t>Des progrès</t>
  </si>
  <si>
    <t>Patrick  VANTILLARD</t>
  </si>
  <si>
    <t>Les progrès au fil du temps</t>
  </si>
  <si>
    <t>Du sable sur nos plages</t>
  </si>
  <si>
    <t>Transport de sable en prévision de la tempête millénaire koksijde</t>
  </si>
  <si>
    <t>Graffer n'est pas taguer</t>
  </si>
  <si>
    <t>Une douzaine de graffeurs sont réunis pour une "performance graff" et décorent pendant une journée une palissade, Tous les styles du street art sont présents</t>
  </si>
  <si>
    <t>Grand Gala de catch Cateau Cambrésis</t>
  </si>
  <si>
    <t>Cateau Cambrésis reçoit tous les ans des vedettes du catch</t>
  </si>
  <si>
    <t>Hellemmus</t>
  </si>
  <si>
    <t>Suivi de la manifestation d'adoubement du géant Hellemmus, géant représentant la ville d'Hellemmes</t>
  </si>
  <si>
    <t>Insolille</t>
  </si>
  <si>
    <t>Un Belge d'origine Flamande débarque du Thalys et découvre la ville de Lille et ses habitants</t>
  </si>
  <si>
    <t>Jonzac</t>
  </si>
  <si>
    <t>André DUTILLEUL</t>
  </si>
  <si>
    <t>Une belle histoire d'eau</t>
  </si>
  <si>
    <t>Jusqu'à l'extrême</t>
  </si>
  <si>
    <t>Tranche de vie d'une femme d'exception</t>
  </si>
  <si>
    <t>La cité idéale de Tony Garnier</t>
  </si>
  <si>
    <t>Visite d'une utopie peinte sur les murs d'immeuble au cœur de Lyon</t>
  </si>
  <si>
    <t>La p'tite bête</t>
  </si>
  <si>
    <t>Le hérisson n'aime pas les p'tites bêtes présentes dans le jardin, sans oublier les prédateurs comme lui</t>
  </si>
  <si>
    <t>La robe</t>
  </si>
  <si>
    <t>Un véritable conte de fées, dans lequel une petite robe destinée à la fripe, se retrouvepropulsée vedette d'un défilé de haute couture dans un grand musée roubaisien</t>
  </si>
  <si>
    <t>La XXII ème légion romaine</t>
  </si>
  <si>
    <t>Présentation d'activités autour de la reconstitution d'un camp de légionnaires romains</t>
  </si>
  <si>
    <t>L'amour à l'ancienne</t>
  </si>
  <si>
    <t>Il est tenté par la petite annonce parue dans le journal</t>
  </si>
  <si>
    <t>Le C.L.I.C.</t>
  </si>
  <si>
    <t>Le vieillissement de la population impose une nouvelle politique gérontologique</t>
  </si>
  <si>
    <t>Le pilon</t>
  </si>
  <si>
    <t>Que deviennent les vieux livres des bibliothèques?</t>
  </si>
  <si>
    <t>Le Préhisto-Parc</t>
  </si>
  <si>
    <t>Jacques FOURNIER</t>
  </si>
  <si>
    <t>Mise en valeur du Préhisto-Parc</t>
  </si>
  <si>
    <t>Le p'tit</t>
  </si>
  <si>
    <t>L'histoire véridique de la création du célèbre Petit Ourson en chocolat…en dessins qui bougent…et en document…</t>
  </si>
  <si>
    <t>Le repas</t>
  </si>
  <si>
    <t>Un spectacle de cirque autour d'un repas</t>
  </si>
  <si>
    <t>Les bouches de Kotor</t>
  </si>
  <si>
    <t>Promenenade sur les bouches de Kotor (Montenegro)</t>
  </si>
  <si>
    <t>Les Fonts de Cervières</t>
  </si>
  <si>
    <t>La vie en estive et transhumance</t>
  </si>
  <si>
    <t>Les traits du Nord</t>
  </si>
  <si>
    <t>La présentation des chevaux "Traits du Nord" sur la place de Cambrai à l'heure du concours</t>
  </si>
  <si>
    <t>La fabrication de box-drums et de djembé cajou</t>
  </si>
  <si>
    <t>Patricia BÉTHERMIN - Jean-Francis ROUVEAU</t>
  </si>
  <si>
    <t>Pinceau ou crayon</t>
  </si>
  <si>
    <t>Présentation d'une séance d'aprè-midi d'un cours de dessin/peinture en suivant l'arrivée dune nouvelle élève</t>
  </si>
  <si>
    <t>Rencontre en automne</t>
  </si>
  <si>
    <t>Dans un parc en automne, un homme réalise des photos et soudain il est interpellé par un élément de la nature et une sympathie s'isnstalle entre eux</t>
  </si>
  <si>
    <t>Rêve en noir et rose</t>
  </si>
  <si>
    <t>Jo CATHY - Michel CATHY</t>
  </si>
  <si>
    <t>En dessins originaux, comme une BD sur le thème des rêves…variations harmoniques et poétiques…sur fond… noir</t>
  </si>
  <si>
    <t>Salon de la moto Pecquencourt</t>
  </si>
  <si>
    <t>Tous les ans Pecquencourt rassemble les passionnés de la moto</t>
  </si>
  <si>
    <t>Salut l'artiste</t>
  </si>
  <si>
    <t>Un artiste décalé d' Halluin</t>
  </si>
  <si>
    <t>Ucappening</t>
  </si>
  <si>
    <t>Une séquence sur le "nettoyage" du bar de l'association UACH</t>
  </si>
  <si>
    <t>Un autre regard sur la ville de Cannes</t>
  </si>
  <si>
    <t>Une école en Inde du nord</t>
  </si>
  <si>
    <t>Visite d'une école en Inde</t>
  </si>
  <si>
    <t>Une semaine d'enfer</t>
  </si>
  <si>
    <t>Tiré d'un fait divers qui eut pu être vrai, ce film relate les aventures d'un modeste marin qui se fait appeler l'Amiral, C'est avec ce Tartarindes mers que ses amis terriens vont vivre une semaine d'enfer</t>
  </si>
  <si>
    <t>Victor</t>
  </si>
  <si>
    <t>Victor, élève de CM1, doit apprendre une poésie</t>
  </si>
  <si>
    <t>Vietnam, scènes de vie</t>
  </si>
  <si>
    <t>Raymond WOYTASIK</t>
  </si>
  <si>
    <t>Panorama sur le pays mettant en opposition la vie du nord (Hanoï) et celle du sud (Hochiminh), la ville et la campagne</t>
  </si>
  <si>
    <t>Visiteurs pour toujours</t>
  </si>
  <si>
    <t>Philippe CHAUCHOY</t>
  </si>
  <si>
    <t>Le département de la Somme est truffé de cimetières militairesdes 3 guerres (1870, 14-18, 39-45), Cela donne lieu à bien des recherches familiales et nostalgiques</t>
  </si>
  <si>
    <t>Le moulin met les voiles</t>
  </si>
  <si>
    <t>Atelier Nouvelles Images Cestas</t>
    <phoneticPr fontId="16" type="noConversion"/>
  </si>
  <si>
    <t>Play</t>
  </si>
  <si>
    <t>Viva Cuba</t>
  </si>
  <si>
    <t>Cœurs masqués</t>
  </si>
  <si>
    <t>Le climat et moi</t>
  </si>
  <si>
    <t>Un ami qui vous veut du bien</t>
  </si>
  <si>
    <t>A la recherche du trésor Maya</t>
  </si>
  <si>
    <t>Ateliers enfants "Images en mouvement"</t>
  </si>
  <si>
    <t>Chevaux de feu</t>
  </si>
  <si>
    <t>Culture urbaine</t>
  </si>
  <si>
    <t>Eau d'ici eau de là</t>
  </si>
  <si>
    <t>Laurent BECKER - Camille DELBOS</t>
  </si>
  <si>
    <t>Ire-land</t>
  </si>
  <si>
    <t>La plage en hiver</t>
  </si>
  <si>
    <t>Le scenar</t>
  </si>
  <si>
    <t>Les escaliers de Montpellier</t>
  </si>
  <si>
    <t>On se bar</t>
  </si>
  <si>
    <t>Jean-François DALMONT</t>
  </si>
  <si>
    <t>Sophia et Léo ou…c'est la vie</t>
  </si>
  <si>
    <t>Taggers</t>
  </si>
  <si>
    <t>Charlie MOUTTET</t>
  </si>
  <si>
    <t>AEIOUY</t>
  </si>
  <si>
    <t>Quand les peintres cubistes rendent hommage au rubik's cube.</t>
  </si>
  <si>
    <t>Caractéristiques remarquables d'une espèce disparue</t>
  </si>
  <si>
    <t>Cauchemar au club ados</t>
  </si>
  <si>
    <t>Syfa FELLAH</t>
  </si>
  <si>
    <t>Lors d'une soirée Ciné-Club Tony découvre un comportement inhabituel des Ados</t>
  </si>
  <si>
    <t>Chronique d'une mort annoncée</t>
  </si>
  <si>
    <t>Coup de tête</t>
  </si>
  <si>
    <t>Disparue</t>
  </si>
  <si>
    <t>Ce matin tu es parti, un léger sourrire au lèvres</t>
  </si>
  <si>
    <t>Effet Domotro</t>
  </si>
  <si>
    <t>Fabien LUSZEZYSZYN - Frédéric PELLETIER</t>
  </si>
  <si>
    <t>Décédé, Dimitri Domotro possède le don de voyager à travers le corps des vivants, ce qui lui permet de se rapprocher de sa femme.</t>
  </si>
  <si>
    <t>En chair et en os</t>
  </si>
  <si>
    <t>Encore un verre ?</t>
  </si>
  <si>
    <t>Au cours d'une réception d'anciens élèves d'une école, une femme retrouve son Ex.</t>
  </si>
  <si>
    <t>Fantaisie aquatique</t>
  </si>
  <si>
    <t>Flash info</t>
  </si>
  <si>
    <t>Parodie ou flash télévisé aux infos ?</t>
  </si>
  <si>
    <t>José</t>
  </si>
  <si>
    <t>Une partie de « Trivial Pursuit » aux conséquences surprenantes.</t>
  </si>
  <si>
    <t>La dernière fois</t>
  </si>
  <si>
    <t>Un boxeur qui vient de tuer son épouse et son amant retrouve son sac de boxe pour une dernière fois.</t>
  </si>
  <si>
    <t>La louve</t>
  </si>
  <si>
    <t>Michèle FELLOUS</t>
  </si>
  <si>
    <t>Un jeune garçon se promène dans un bois avec sa mère et sa marraine. Soudain, il disparaît. Enlèvement ?</t>
  </si>
  <si>
    <t>La rando des nénuphars</t>
  </si>
  <si>
    <t>Une rando-loisir sur l'eau à Saint Omer.</t>
  </si>
  <si>
    <t>Le couvent des Dominicains</t>
  </si>
  <si>
    <t>Le pot aux roses</t>
  </si>
  <si>
    <t>Les fils du vent</t>
  </si>
  <si>
    <t>Lucky et Lucie</t>
  </si>
  <si>
    <t>Alain SCHNERB</t>
  </si>
  <si>
    <t>Amour et argent</t>
  </si>
  <si>
    <t>Magie rose</t>
  </si>
  <si>
    <t>Evan est tombé amoureux de Sophie, mais ce n'est pas réciproque. ll décide d'utiliser les services d'u ne sorcière.</t>
  </si>
  <si>
    <t>Mais que cherche-t-ils donc ?</t>
  </si>
  <si>
    <t>Momo Roots Go less</t>
  </si>
  <si>
    <t>Résistante</t>
  </si>
  <si>
    <t>Avril, âgée de 10 ans, aimerait bien jouer à la guerre avec les §arçons. Mais pas facile quand on est une fille.</t>
  </si>
  <si>
    <t>Sous pression</t>
  </si>
  <si>
    <t>Le flayboard est une discipline récente qui permet de voler à la surface de l'eau. Nuisance de plus ou expérience hors du commun ?</t>
  </si>
  <si>
    <t>Une berceuse pour mourir</t>
  </si>
  <si>
    <t>Abdelrhani TANTAOUI</t>
  </si>
  <si>
    <t>Un SDF affamé déambule dans un quartier résidentiel quand il tombe sur une maison aux portes grandes ouvertes.</t>
  </si>
  <si>
    <t>Affaire d'état</t>
  </si>
  <si>
    <t>Bernard DUBLIQUE - Annie DUBLIQUE</t>
  </si>
  <si>
    <t>Etre au service de l'état peut s'avérer compliqué !</t>
  </si>
  <si>
    <t>Immigration</t>
  </si>
  <si>
    <t>Un siècle d'immigration…et de rêves !</t>
  </si>
  <si>
    <t>Insolite</t>
  </si>
  <si>
    <t>Tous les goûts sont dans la nature</t>
  </si>
  <si>
    <t>Je joue comme ça</t>
  </si>
  <si>
    <t>Clip (en relief), sur Michel Lebourg interprétant sa chanson</t>
  </si>
  <si>
    <t>Je veux mourir</t>
  </si>
  <si>
    <t>Réaliser ce que l'on veut faire n'est pas toujours facile</t>
  </si>
  <si>
    <t>La fugitive</t>
  </si>
  <si>
    <t>La nymphe et l'éphémère</t>
  </si>
  <si>
    <t>Une œuvre d'art peut-elle reprendre vie après sa création par l'artiste</t>
  </si>
  <si>
    <t>L'auberge du Pas Bayard</t>
  </si>
  <si>
    <t>"Brèves de comptoir" moyenâgeuses. Au pays des contes et légendes</t>
  </si>
  <si>
    <t>Le syndrome de l'enfant</t>
  </si>
  <si>
    <t>Dans cette maison il y a les malheureux parents et des baby-sitters affolés. Il y a quatre enfants, Dans cette rue et dans cette maison, personne ne connait vraiment le sens du mot enfant…</t>
  </si>
  <si>
    <t>Les jardins du ciel</t>
  </si>
  <si>
    <t>Promenade dans un jardin pas comme les autres,</t>
  </si>
  <si>
    <t>Papillon</t>
  </si>
  <si>
    <t>Un vieillard raconte comment, dès sa plus tendre enfance, il a été conditionné par le "vol"</t>
  </si>
  <si>
    <t>La vie conduit parfois à commettre l'irréparable</t>
  </si>
  <si>
    <t>Que serais-je sans toi?</t>
  </si>
  <si>
    <t>Une évocation personnelle</t>
  </si>
  <si>
    <t>Sonatine en porcelaine majeure</t>
  </si>
  <si>
    <t>Reflet de l'exposition d'Eva Haudum</t>
  </si>
  <si>
    <t>Tapis volant</t>
  </si>
  <si>
    <t>Quelques aspects de notre région, vus sous un nouvel angle</t>
  </si>
  <si>
    <t>Thibault</t>
  </si>
  <si>
    <t>Un jour Thibault demande à sa mère : "Papa est-il mon père ?"</t>
  </si>
  <si>
    <t>Le lièvre</t>
  </si>
  <si>
    <t>Atelier Nouvelles Images Cestas</t>
    <phoneticPr fontId="15" type="noConversion"/>
  </si>
  <si>
    <t>Mushing husky</t>
  </si>
  <si>
    <t>Pêche, nature et illusions</t>
  </si>
  <si>
    <t>Michel TRICAUD</t>
  </si>
  <si>
    <t>Une fois, j'en ai vu plusieurs</t>
  </si>
  <si>
    <t>Voyage surprise</t>
  </si>
  <si>
    <t>Croisière plongée aux Maldives</t>
  </si>
  <si>
    <t>Iris CERVERA</t>
  </si>
  <si>
    <t>Dis c'est quoi la politique</t>
  </si>
  <si>
    <t>Filles du vent</t>
  </si>
  <si>
    <t>Il n'y a de chance que pour la vieillerie</t>
  </si>
  <si>
    <t>Croque monsieur</t>
  </si>
  <si>
    <t>Monique SANZ</t>
  </si>
  <si>
    <t>Douceur et sérénité au Népal</t>
  </si>
  <si>
    <t>Maurice GIRARD</t>
  </si>
  <si>
    <t>Du souffle, du cœur, des sourires et de l'espoir</t>
  </si>
  <si>
    <t>Il était une fois dans l'ouest des USA</t>
  </si>
  <si>
    <t>La comédie de l'amour</t>
  </si>
  <si>
    <t>Gilbert CORDIER</t>
  </si>
  <si>
    <t>Le temps d'une chanson</t>
  </si>
  <si>
    <t>Lumière solaire pour les fils des Incas</t>
  </si>
  <si>
    <t>Madagascar lumière et eau pour les Zafimaniry</t>
  </si>
  <si>
    <t>Vous avez gagné le gros lot</t>
  </si>
  <si>
    <t>Crac...boum!</t>
  </si>
  <si>
    <t>La vie est dure…</t>
  </si>
  <si>
    <t>Éveil</t>
  </si>
  <si>
    <t>Une jeune fille se réveille, le visage frappé par le soleil et assiste à l'éveil de la nature</t>
  </si>
  <si>
    <t>L'application Insultez-vous</t>
  </si>
  <si>
    <t>L'application "Insultez-vous", pour les petites comme pour les grands</t>
  </si>
  <si>
    <t>Le bon choix</t>
  </si>
  <si>
    <t>Un bon conseil pour un vidéaste amateur</t>
  </si>
  <si>
    <t>Le filin</t>
  </si>
  <si>
    <t>Des faits réels du passé. transposés à notre époque</t>
  </si>
  <si>
    <t>Le pavot et le bourdon</t>
  </si>
  <si>
    <t>Le pavot met tout en oeuvre pour attirer le bourdon</t>
  </si>
  <si>
    <t>Le rêve d'Eva Mars</t>
  </si>
  <si>
    <t>L'enfant a du mal à distinguer le rêve de la réalité, mais il reste une pensée magique</t>
  </si>
  <si>
    <t>L'énlèvement</t>
  </si>
  <si>
    <t>Patrick BRUGNIAU</t>
  </si>
  <si>
    <t>Un homme se présente dans un commissariat pour déclarer une disparition. Mais, au fait.., qui a disparu... ?</t>
  </si>
  <si>
    <t>Les gardiens de la cité des Rois</t>
  </si>
  <si>
    <t>Dans les HLM du 93, les gardiens d'immeubles sont souvent de véritables confidents pour la population de la cité</t>
  </si>
  <si>
    <t>Monocle</t>
  </si>
  <si>
    <t>Un consommateur bien arrosé</t>
  </si>
  <si>
    <t>Narinex</t>
  </si>
  <si>
    <t>Narinex : et fini les kleenex</t>
  </si>
  <si>
    <t>Nougatin</t>
  </si>
  <si>
    <t>Nougat'in, le nougat qui te rend in !</t>
  </si>
  <si>
    <t>Pourtant on s'aime…</t>
  </si>
  <si>
    <t>Alice et Jeff, musiciens, font le projet de partir en tournée. Mais Alice lui annonce une nouvelle,..</t>
  </si>
  <si>
    <t>Au fil de l'eau du Tonle Sap, le grand lac du Cambodge. Un lac qui respire...</t>
  </si>
  <si>
    <t>Yangoon et son delta</t>
  </si>
  <si>
    <t>Jean-Pierre GOJARD - Josiane Gojard</t>
  </si>
  <si>
    <t>Découverte de Yangon et du delta de l'Irrawaddy</t>
  </si>
  <si>
    <t>Art sens</t>
  </si>
  <si>
    <t>Une expo pleine de sens</t>
  </si>
  <si>
    <t>La consigne, c'est la consigne</t>
  </si>
  <si>
    <t>Noëlle MERCIER - Marie-Claire MERCIER</t>
  </si>
  <si>
    <t>En suivant la consigne…</t>
  </si>
  <si>
    <t>La route de l'Art</t>
  </si>
  <si>
    <t>Chaque année alieu à Kortemark près de Bruges en Belgique, La Route de l'Art, Un petit extrait des 75 artistes présents à cette manifestation</t>
  </si>
  <si>
    <t>La spirale</t>
  </si>
  <si>
    <t>Jean est en congé maladie mais veut retourner au travail, malgré que son travail est la cause de sa dépression nerveuse.</t>
  </si>
  <si>
    <t>Les apprentis sorciers</t>
  </si>
  <si>
    <t>La magie…cette inconnue…!!!</t>
  </si>
  <si>
    <t>Mon petit théâtre</t>
  </si>
  <si>
    <t>L'auteur se fait et se joue sonn propre théâtre</t>
  </si>
  <si>
    <t>Murmuribus</t>
  </si>
  <si>
    <t>Les murmures de l(Humanité en marche</t>
  </si>
  <si>
    <t>Scope-Line</t>
  </si>
  <si>
    <t>Architechture d'un édifice publicde Liège en Belgique</t>
  </si>
  <si>
    <t>Si tu savais</t>
  </si>
  <si>
    <t>Sophie part faire des achats en laissant son mari chez elle, mais elle rentrera une heure plus tôt que prévu et...</t>
  </si>
  <si>
    <t>Une aquarelle de Norbert</t>
  </si>
  <si>
    <t>Où l'on voit commentfaire une aquarelle en peu de temps</t>
  </si>
  <si>
    <t>Diégétique</t>
  </si>
  <si>
    <t>Le bunker rose</t>
  </si>
  <si>
    <t>Pourquoi elles ont peur des souris</t>
  </si>
  <si>
    <t>Printemps tardif à New York</t>
  </si>
  <si>
    <t>L'homme de Cro-Magnon</t>
  </si>
  <si>
    <t>Afrique authentique</t>
  </si>
  <si>
    <t>Découverte du sud du Malawi en Afrique australe</t>
  </si>
  <si>
    <t>Le galérien sur la plage</t>
  </si>
  <si>
    <t>Sur la plage d'ambltieuse une plage d'échouage</t>
  </si>
  <si>
    <t>Une passion</t>
  </si>
  <si>
    <t>Charles Antoine Diatta</t>
  </si>
  <si>
    <t>Cinéma Vivant Vidéo Tarbes</t>
    <phoneticPr fontId="14" type="noConversion"/>
  </si>
  <si>
    <t>De grands enfants</t>
  </si>
  <si>
    <t>Des machines et des postiers</t>
  </si>
  <si>
    <t>Je suis vintage</t>
  </si>
  <si>
    <t>Lakmé</t>
  </si>
  <si>
    <t>Les invisibles</t>
  </si>
  <si>
    <t>L'extraction</t>
  </si>
  <si>
    <t>L'histoire de Juliette D</t>
  </si>
  <si>
    <t>Myanmar</t>
  </si>
  <si>
    <t>Publifables</t>
  </si>
  <si>
    <t>The wolf show</t>
  </si>
  <si>
    <t>Africa</t>
  </si>
  <si>
    <t>Les costumes et la beauté des femmes africaines célébrées par une musique de Salif Keïta.</t>
  </si>
  <si>
    <t>Je suis ta dernière rose</t>
  </si>
  <si>
    <t>Stéphance PINERO</t>
  </si>
  <si>
    <t>La vie d'un homme bascule après avoir rencontré une femme... une Rose</t>
  </si>
  <si>
    <t>Le coucou</t>
  </si>
  <si>
    <t>Joêl BAUD</t>
  </si>
  <si>
    <t>1939 : un homme d'église tombe éperdument amoureux d'une jeune prostituée.</t>
  </si>
  <si>
    <t>Le marchand de rêves</t>
  </si>
  <si>
    <t>Elie MOUCAT</t>
  </si>
  <si>
    <t>Noah, conteur d'histoire dans un monde où le cinéma n'existe pas, nous embarque dans les aventures de Will aux pouvoirs extraordinaires.</t>
  </si>
  <si>
    <t>Le sang des loups</t>
  </si>
  <si>
    <t>Hiver 1943, Khal déserte l'armée allemande qui le traque pour rejoindre la Suisse.</t>
  </si>
  <si>
    <t>Ma terre, mon origine</t>
  </si>
  <si>
    <t>Les trois étapes - l'eau, la terre, le feu - préludent à la naissance des sculptures de l'artiste A. Boullet.</t>
  </si>
  <si>
    <t>Made in Hong Kong</t>
  </si>
  <si>
    <t>Hong-Kong, ville mythique où modernisme et traditions se côtoient en permanence.</t>
  </si>
  <si>
    <t>Madeleine</t>
  </si>
  <si>
    <t>Vincent MALAISÉ</t>
  </si>
  <si>
    <t>Libérée de son déni, une jeune femme va demander des comptes à celui qui abusait d'elle, enfant.</t>
  </si>
  <si>
    <t>Schizophrenia</t>
  </si>
  <si>
    <t>Nicolas BELLAICHE</t>
  </si>
  <si>
    <t>Les ruptures amoureuses sont souvent l'occasion de se confronter à nos propres contradictions.</t>
  </si>
  <si>
    <t>Tunisie 2045</t>
  </si>
  <si>
    <t>Ted HARDY-CARNAC</t>
  </si>
  <si>
    <t>Tunisie, 2045. Un père et sa fille attendent, inquiets et fatigués. Un simple geste peut décider de leur avenir.</t>
  </si>
  <si>
    <t>Sources de vie</t>
  </si>
  <si>
    <t>Orchestre UT1 Capitole</t>
  </si>
  <si>
    <t>Balade dans la tempête</t>
  </si>
  <si>
    <t>Jacques LOISEAU</t>
  </si>
  <si>
    <t>Par une belle matinéed'avril, la tempête se leva</t>
  </si>
  <si>
    <t>Quand la passion de la géologie et de la nature se fondent dans le verre pour lui donner une âme</t>
  </si>
  <si>
    <t>Chez Jean-René</t>
  </si>
  <si>
    <t>Il a rencontré les plus grands. Il les a photographié. Ils lui ont beaucoup dédicacé, Il partage avec nous ce trésor inestimable</t>
  </si>
  <si>
    <t>Cuisine d'Anita, Cuisine du monde</t>
  </si>
  <si>
    <t>Danièle BELLE</t>
  </si>
  <si>
    <t>Rencontre d'une femme qui souhaite être cheffe de cuisine</t>
  </si>
  <si>
    <t>Fausses notes</t>
  </si>
  <si>
    <t>Destin d'un virtuose violoniste et d'une spectatrice lors d'un récital</t>
  </si>
  <si>
    <t>Fleurs au vent</t>
  </si>
  <si>
    <t>Rapide tour d'horizon des fleurs de nos jardins d'ici et d'ailleurs</t>
  </si>
  <si>
    <t>Un scénariste voit en son club vidéo la possibilité de tourner le film dont-il rêve depuis des années</t>
  </si>
  <si>
    <t>Il fera beau</t>
  </si>
  <si>
    <t>Jean-Pierre</t>
  </si>
  <si>
    <t>Joëlle BRAUD - Laurent VIRMOUX</t>
  </si>
  <si>
    <t>Le pic du Midi d'Osseau et une de ses légendes</t>
  </si>
  <si>
    <t>Le grand-père</t>
  </si>
  <si>
    <t>Un grand-père et un gamin sont attablés à la terrasse d'un café. Le grand-père s'absente</t>
  </si>
  <si>
    <t>Le monde des abeilles</t>
  </si>
  <si>
    <t>L'élevage des reines à la récolte du miel. Partons à la découverte du monde des abeilles</t>
  </si>
  <si>
    <t>Les cascades de Piedra</t>
  </si>
  <si>
    <t>Monique KNAPPS</t>
  </si>
  <si>
    <t>Escapade au milieu des cascadesde Piedra en Aragon</t>
  </si>
  <si>
    <t>L'univers de Lola</t>
  </si>
  <si>
    <t>Organisation et travail de la chef de cuisine d'un restaurant à soirées concert</t>
  </si>
  <si>
    <t>Plafond de verre</t>
  </si>
  <si>
    <t>L'ascension d'une marocaine analphabète jusqu'à la création de son restaurant</t>
  </si>
  <si>
    <t>Siento</t>
  </si>
  <si>
    <t>Un amour impossible, chanson de Bolivien Johnny Magne Sanchez</t>
  </si>
  <si>
    <t>Stylo art déco</t>
  </si>
  <si>
    <t>Un adolescent et ses stylos</t>
  </si>
  <si>
    <t>Sur les pas de Corto Maltese</t>
  </si>
  <si>
    <t>La découverte de Venise dans les pas de Corto Maltese, le héros de bande dessinée d'Hugo Pratt</t>
  </si>
  <si>
    <t>Télé-matin</t>
  </si>
  <si>
    <t>Pub du matin ! Chagrin</t>
  </si>
  <si>
    <t>Theyyam</t>
  </si>
  <si>
    <t>Une vie de réfugiés</t>
  </si>
  <si>
    <t>Fatima 26 ans et son propre père, leur périple migratoire depuis Homs</t>
  </si>
  <si>
    <t>X ou Y</t>
  </si>
  <si>
    <t>Patrick LAFFOND</t>
  </si>
  <si>
    <t>Interviews courtes sur un même sujet d'actualité</t>
  </si>
  <si>
    <t>L'interculturalité dans un quartier : L'Argonne - Orléans</t>
  </si>
  <si>
    <t>Bierfest 2000</t>
  </si>
  <si>
    <t>Évocation de la destinée de Jeanne d'Arc, au travers d'une adaptation personnelle visuelle et sonore d'un spectacle public,</t>
  </si>
  <si>
    <t>Comuna 13, la renaissance</t>
  </si>
  <si>
    <t>Medellín deuxième ville de Colombie est tristement célèbre pour son narcotrafic. Comment vit aujourd'hui la Communa 13 sa favela la plus connue ?</t>
  </si>
  <si>
    <t>Deux élégantes dans le parc du château</t>
  </si>
  <si>
    <t>Deux poids et deux mesures</t>
  </si>
  <si>
    <t>En l'absence de sa femme, un homme reçoit sa maitresse.</t>
  </si>
  <si>
    <t>Elle m'a dit</t>
  </si>
  <si>
    <t>Clip musical illustrant le titre original "Elle m'a dit" composé par Éric CHABAUD et écrit par Patrick BRUGNIAU le réalisateur du clip.</t>
  </si>
  <si>
    <t>Illusions perdues</t>
  </si>
  <si>
    <t>Ce n'est pas la saint Valentin tous les jours</t>
  </si>
  <si>
    <t>Imaqa</t>
  </si>
  <si>
    <t>Les conséquences du réchauffement climatique au Groenland, Julian écrit son journal à bord de l'Albatros</t>
  </si>
  <si>
    <t>Les vieilles gueules</t>
  </si>
  <si>
    <t>Cinq vieux copains se réunissent pour trinquer à la mémoire de Raymond, qui durant leur collaboration, se rappellent des vacheries qu'ils ont encaissées.</t>
  </si>
  <si>
    <t>Moi, Viktor, little big cat</t>
  </si>
  <si>
    <t>Viktor, un chat russe traverse le 20 ème siècle avec ses rencontres, ses joies, ses drames,</t>
  </si>
  <si>
    <t>Ondes solitaires</t>
  </si>
  <si>
    <t>Morgane guide Julie vers la toute dernière zone blanche, une zone sans aucune onde, Julie compte y trouver la preuve de son allergie aux ondes, et autres</t>
  </si>
  <si>
    <t>Bas les masques</t>
  </si>
  <si>
    <t>Une mère de famille organise un déjeuner avec ses trois enfants. Elle a tout prévu mais rien ne se passe comme elle l’imagine ! Moment d’authenticité familiale !</t>
  </si>
  <si>
    <t>Je n'aime pas la Grèce</t>
  </si>
  <si>
    <t>Il a été invité en Grèce mais il n’aime pas la Grèce</t>
  </si>
  <si>
    <t>La lettre et l'anneau</t>
  </si>
  <si>
    <t>L’horreur de la prise de la chapelle de Notre Dame de Lorette durant la guerre 14/18</t>
  </si>
  <si>
    <t>La nature</t>
  </si>
  <si>
    <t>La découverte de la nature à proximité du milieu urbain</t>
  </si>
  <si>
    <t>Le secret de monsieur l'Abbé</t>
  </si>
  <si>
    <t>Un étrange abbé, il y a plus d’un siècle, dans une paroisse de l’Aude… Un mystère ?... Un secret ?... Un trésor ?... Qu’en est-il vraiment ?????...</t>
  </si>
  <si>
    <t>Les moules de Bouchot</t>
  </si>
  <si>
    <t>Bernard LECLERCQ</t>
  </si>
  <si>
    <t>Noir</t>
  </si>
  <si>
    <t>Laissez-vous surprendre par ce film en Noir et Blanc . Laissez-vous guider dans cette invitation que vous n’attendez pas</t>
  </si>
  <si>
    <t>Opération relevage</t>
  </si>
  <si>
    <t>L’orgue de l’église Saint Jacques de Compiègne subit un relevage. En quoi cela peut-il bien consister ?</t>
  </si>
  <si>
    <t>Un homme se retire pour vivre en ermite dans la montagne. Conte traditionnel chinois</t>
  </si>
  <si>
    <t>The final cut</t>
  </si>
  <si>
    <t>Miam-Miam Nonosse !</t>
  </si>
  <si>
    <t>A ma place</t>
  </si>
  <si>
    <t xml:space="preserve">"C'est quoi être un jeune en situation de handicap ? Est-ce une vie ? ….". Un jeune nous amène des réponses. Flavian ou l'urgence de vivre malgré tout ! </t>
  </si>
  <si>
    <t>Le petit monde de l'eau calme</t>
  </si>
  <si>
    <t xml:space="preserve">Le petit peuple de l'étang joli raconte les jours heureux, insouciants, jusqu'à ce que tout bascule. Ce petit monde invisible vit aussi des joies et des drames. </t>
  </si>
  <si>
    <t>Les mémoires, ou comment se souvenir</t>
  </si>
  <si>
    <t>Lycée St Paul Bourdon blanc Orléans</t>
  </si>
  <si>
    <t>Classe de 1ère Bac Pro ARCU</t>
  </si>
  <si>
    <t>Une classe d'élèves de 1ère Bac Pro a travaillé avec le CERCIL - musée mémorial des enfants du Veld'Hiv - sur la mémoire des camps du Loiret</t>
  </si>
  <si>
    <t>Médium</t>
  </si>
  <si>
    <t>Pierre MOBECHE</t>
  </si>
  <si>
    <t xml:space="preserve">Un couple récent tombe sur un publicité de voyante. Entre la curiosité de Madame et le refus de Monsieur … "boule au centre !" </t>
  </si>
  <si>
    <t>Via con me</t>
  </si>
  <si>
    <t>En rentrant d'un voyage, un homme arrive dans une mauvaise gare. Débute alors une course contre la montre pour rattraper une autre correspondance.</t>
  </si>
  <si>
    <t>Quand les masques ne sont plus vraiment protecteurs…</t>
  </si>
  <si>
    <t>Confinement et vacances</t>
  </si>
  <si>
    <t>Vacances au ski pendant le confinement.</t>
  </si>
  <si>
    <t>Le coin perdu</t>
  </si>
  <si>
    <t>Septembre c’est le mois des récoltes, fruit du travail de toute une année, c’est un moment convivial et chaleureux.</t>
  </si>
  <si>
    <t>Les trois cabanes</t>
  </si>
  <si>
    <t>Trois élégantes jeunes filles sont poussées par leur mère à prendre en main leur avenir.</t>
  </si>
  <si>
    <t>Ma journée de peintre</t>
  </si>
  <si>
    <t>Le comédien Nicolas Silberg est aussi artiste peintre.</t>
  </si>
  <si>
    <t>Petite pièce en 3 actes</t>
  </si>
  <si>
    <t>Serge MICHEL</t>
  </si>
  <si>
    <t>Un  bon  commercial...</t>
  </si>
  <si>
    <t>Photographe des années 60</t>
  </si>
  <si>
    <t>Jean-Claude SIMONNEY, Emmanuel HEREDIA</t>
  </si>
  <si>
    <t>Un film patrimonial et pédagogique du photographe portraitiste des années 60.</t>
  </si>
  <si>
    <t>Symphonie en fadaises majeures</t>
  </si>
  <si>
    <t xml:space="preserve">1770-1827 : Beethoven, farouchement libre dans sa musique et dans sa vie. Sourd, il a entendu, mieux que d'autres, les humains épris de liberté. </t>
  </si>
  <si>
    <t>Talamh Back to the woods</t>
  </si>
  <si>
    <t>Clip du groupe de Folk TALAMH, montrant la fragilité des oiseaux en lien avec la destruction de leur habitat.</t>
  </si>
  <si>
    <t>M. Paul observe la circulation depuis sa fenêtre, et évoque sa passion pour la voiture, tandis que Monique le prépare soigneusement .</t>
  </si>
  <si>
    <t>Un fleuve à bout de forces</t>
  </si>
  <si>
    <t>Soumis à de trop nombreux prélèvements le long de son cours, le fleuve Colorado ne se jette plus dans la mer.</t>
  </si>
  <si>
    <t>A la croisée des destins</t>
  </si>
  <si>
    <t>Adeline BURGER</t>
  </si>
  <si>
    <t>Appelez-moi Romy</t>
  </si>
  <si>
    <t>Une femme au volant d’une voiture, une chanson de Romy Schneider, une forêt, mais que transporte- t-elle de si encombrant dans son coffre et quelle est son histoire….</t>
  </si>
  <si>
    <t>Gengis Khan</t>
  </si>
  <si>
    <t>Audrey LIEBY</t>
  </si>
  <si>
    <t>Vie et batailles du célèbre Gengis Khan. Son parcours de la misère à la gloire et un règne qui a changé la face du monde.</t>
  </si>
  <si>
    <t>Valentine STUMPF</t>
  </si>
  <si>
    <t xml:space="preserve">Dans une ville de province, une jeune femme, passionnée de danse apprend qu’une audition va avoir lieu dans une grande compagnie. Elle décide de s’y présenter avec l’aide de deux professeurs. En quelques semaines, elle va travailler deux variations, l’une classique du répertoire et l’autre moderne qu’il lui faudra présenter.  </t>
  </si>
  <si>
    <t>Un peignoir pour deux</t>
  </si>
  <si>
    <t>Un homme en caleçon et une femme en nuisette se réveillent dans un endroit qu’ils ne connaissent pas. D’ailleurs eux-mêmes ne se connaissent pas. Au fil de la discussion ils vont découvrir qu’ils ont le même…. problème.</t>
  </si>
  <si>
    <t>Vrai ou faux</t>
  </si>
  <si>
    <t>Caméra Club Grand Charmont</t>
  </si>
  <si>
    <t>Une affirmation qui reste à prouver….</t>
  </si>
  <si>
    <t>La Retirada</t>
  </si>
  <si>
    <t>Les mulassiers de Romagné</t>
  </si>
  <si>
    <t>Caméra Club Rochelais</t>
    <phoneticPr fontId="12" type="noConversion"/>
  </si>
  <si>
    <t>Le cheval de trait Poitevin Mulassier est une richesse du patrimoine vivant.</t>
  </si>
  <si>
    <t>Théâtre pour tous</t>
  </si>
  <si>
    <t>L'espace et le rire est une troupe de théâtre composée de gens ordinaires et extraordinaires.</t>
  </si>
  <si>
    <t>Le printemps ne le savait pas</t>
  </si>
  <si>
    <t>Quand la pandémie fut venue, pas une âme dans les rues. Le printemps ne le sachant pas, la nature s'éveilla comme si de rien n'était.</t>
  </si>
  <si>
    <t>A chacun son tour</t>
  </si>
  <si>
    <t>Cinéma Vivant Vidéo Tarbes</t>
  </si>
  <si>
    <t>Le tour de France fascine toujours autant les petits et les grands. Certains n'hésitent pas à venir de loin pour venir soutenir leur coureurs préférés.</t>
  </si>
  <si>
    <t>L'enjeu</t>
  </si>
  <si>
    <t>Henri LABORDE</t>
  </si>
  <si>
    <t>Une somme d'argent à gagner pour le vainqueur de la partie d'échecs. Que pensent-ils en faire ?</t>
  </si>
  <si>
    <t>Le pont du Gabut, une nouvelle jeunesse</t>
  </si>
  <si>
    <t>L'histoire et la restauration complète d'une pièce remarquable du patrimoine Rochelais, le pont du GABUT, un pont levant en fer construit en 1927.</t>
  </si>
  <si>
    <t>Réalités ?</t>
  </si>
  <si>
    <t>Ce qu'ils regardent, ça nous regarde tous.</t>
  </si>
  <si>
    <t>Café Bourbon Pointu</t>
  </si>
  <si>
    <t>Sur l'Ile, un café aux arômes subtils, très apprécié de Louis XV, disparut à la fin du XIX ème siècle. Un projet fou ....retrouver à tout prix ce café exceptionnel.</t>
  </si>
  <si>
    <t>Célestin, la passion du bois</t>
  </si>
  <si>
    <t>Monique PATRY</t>
  </si>
  <si>
    <t>Inscrite au  patrimoine mondial de l'UNESCO, Fontenay donne une vision exacte et magnifique de ce qu'était un monastère cistercien au XII ème siècle</t>
  </si>
  <si>
    <t>Éthiopie - Erta Alé</t>
  </si>
  <si>
    <t>Trek en  Ethiopie , au volcan Erta Alé dans le désert du Danakil</t>
  </si>
  <si>
    <t>Fontenay, aux portes de l'éternité</t>
  </si>
  <si>
    <t>J'arrive !</t>
  </si>
  <si>
    <t>A la terrasse d'un café, les clients se succèdent...le serveur est débordé...</t>
  </si>
  <si>
    <t>La fille du démangeur</t>
  </si>
  <si>
    <t>Le cheminement vers la découverte d'être père d'un homme divorcé, plus enclin à faire la fête qu'à s'occuper de sa fille de 16 ans.</t>
  </si>
  <si>
    <t>La peste et le corona</t>
  </si>
  <si>
    <t>Face à face entre une influenceuse sans vergogne et une biologiste qui annonce une terrible pandémie ...</t>
  </si>
  <si>
    <t>R'mali Issawaln Évasion au pays de dunes qui chantent</t>
  </si>
  <si>
    <t>Evocation musicale de ma première découverte du désert, au sud-est du Maroc,dans l'Erg Chebbi où l'on peut parfois entendre le vent  faire "chanter" les dunes.</t>
  </si>
  <si>
    <t>Alibi</t>
  </si>
  <si>
    <t>De confinement en confinement, c'est vraiment une vie de chien</t>
  </si>
  <si>
    <t>Au nom de…</t>
  </si>
  <si>
    <t>Un homme athée, socialement perturbé par ses tendances homophiles, décide de se confier à un prêtre atypique. Une relation inattendue se noue</t>
  </si>
  <si>
    <t>Égoïne</t>
  </si>
  <si>
    <t>Dans une société dominée et contrôlée par l'égo, un jeune artiste déficient veut obtenir une nouvelle drogue, l'Égoïne, pour rehausser son égo</t>
  </si>
  <si>
    <t>Enigma dans tous ses états</t>
  </si>
  <si>
    <t>Renée BRACHET</t>
  </si>
  <si>
    <t>"Enigma", une de mes anciennes peintures numériques s'affranchit de l'espace et du mouvement, à la rencontre de "Human Boy", Tous deux y composent un ballet cinétique lyrique inspiré de leurs élans</t>
  </si>
  <si>
    <t>Il serait temps</t>
  </si>
  <si>
    <t>Josk et Rosa, écrivains, anciens militants ont trouvé refuge dans un village des Cévennes où ils espèrent couler des jours tranquilles, Mais l'arrivée de Banjoe va changer la donne…</t>
  </si>
  <si>
    <t>La bascule</t>
  </si>
  <si>
    <t>Dans un garage souterrain, les forces du mâle sont à l'œuvre</t>
  </si>
  <si>
    <t>La bouteille</t>
  </si>
  <si>
    <t>Prendre conscience d'un problème et y remédier</t>
  </si>
  <si>
    <t>A cause d'une addiction pour l'alcool, un couple se déchire alors que sur le même palier une famille de Gitans fête un anniversaire</t>
  </si>
  <si>
    <t>Roger Rimbaud - Un imprimeur de cœur</t>
  </si>
  <si>
    <t>Cédric LEFEBVRE</t>
  </si>
  <si>
    <t>Roger Rimbaud une référence  dans le monde de l'impression. Mais les qualités de Roger Rimbaud dépasse le cadre professionnel.</t>
  </si>
  <si>
    <t>Une simple photo</t>
  </si>
  <si>
    <t>Malvin BELFIORE</t>
  </si>
  <si>
    <t>Une photo postée sur les réseaux sociaux provoque une polémique</t>
  </si>
  <si>
    <t>Attention</t>
  </si>
  <si>
    <t>Avant qu'il ne soit trop tard !</t>
  </si>
  <si>
    <t>Chasse au trésor</t>
  </si>
  <si>
    <t>Captivés par le récit d’une conteuse, des enfants vont basculer dans la fiction. Ils viendront en aide à un prince et sa fille avec une arme fabuleuse: Internet</t>
  </si>
  <si>
    <t>Derviche Omar</t>
  </si>
  <si>
    <t>L'itinéraire improbable d'un savoyard vers le soufisme et la confrérie des derviches tourneurs</t>
  </si>
  <si>
    <t>Du vert en vers</t>
  </si>
  <si>
    <t>Ballade poétique parmi des végétaux remarquables</t>
  </si>
  <si>
    <t>Foire au temple</t>
  </si>
  <si>
    <t>Un touriste se promène dans la foire organisée autour d’un temple de Bangok.</t>
  </si>
  <si>
    <t>Formation Cessna</t>
  </si>
  <si>
    <t>Formation pilote sur Cessna 172</t>
  </si>
  <si>
    <t>Grand chelem</t>
  </si>
  <si>
    <t>Epopée du XV de France</t>
  </si>
  <si>
    <t>Harcèlement, liberté importunée</t>
  </si>
  <si>
    <t>Le harcèlement vu en milieu scolaire expression des jeunes: sa pratique, sa portée, ses conséquences.</t>
  </si>
  <si>
    <t>Jehanne, une destinée</t>
  </si>
  <si>
    <t>L'art et la musique</t>
  </si>
  <si>
    <t>La musique et l'art sont associés à l'église Notre Dame de Toute Grâce sur le plateau d'Assy</t>
  </si>
  <si>
    <t>L'autre rive</t>
  </si>
  <si>
    <t>Les campagnes se vident. Ce sont des souvenirs qui s'éteignent.</t>
  </si>
  <si>
    <t>Le dernier baril de Vinsanto</t>
  </si>
  <si>
    <t>A Santorin, la tradition veut que le grand-père offre deux barils de vin à la naissance d'une fille : on ouvre le premier à ses 18 ans, le second à son mariage</t>
  </si>
  <si>
    <t>Le malaise</t>
  </si>
  <si>
    <t>Amina, jeune femme noire issue des quartiers ... Franck, chef d'entreprise autoritaire ... rien n'était fait pour qu'ils se rencontrent</t>
  </si>
  <si>
    <t>Le printemps ne savait pas</t>
  </si>
  <si>
    <t>Sur une pièce de Jean-Pierre ANDROUKHA, mise en images d'une "nouvelle" audio sur la COVID 19 en mars 2020</t>
  </si>
  <si>
    <t>Les deux font la paire</t>
  </si>
  <si>
    <t>Olivier TASSI</t>
  </si>
  <si>
    <t>Une rencontre entre mon moi et moi.</t>
  </si>
  <si>
    <t>Lola à l'eau</t>
  </si>
  <si>
    <t>Lola se met à l'eau.</t>
  </si>
  <si>
    <t>Rencontre en Arctique</t>
  </si>
  <si>
    <t>Rencontres en Arctique, est le récit de l’aventure personnelle d’une femme qui part à la découverte de l’Arctique et des ours polaires</t>
  </si>
  <si>
    <t>Sale temps pour les saints</t>
  </si>
  <si>
    <t>Quand les caprices du temps obligent à s'en remettre aux Saints des dictons, même au pays du soleil,</t>
  </si>
  <si>
    <t>Succession</t>
  </si>
  <si>
    <t>Un homme est en fin de vie, sa femme enregistre ses dernières volontés</t>
  </si>
  <si>
    <t>Un projet commun de toute l'humanité</t>
  </si>
  <si>
    <t>Un film documentaire qui retrace le comportement de la population pour réussir le premier confinement du 17 Mars 2020 au 11 Mai 2020,.avec des initiatives.</t>
  </si>
  <si>
    <t>A l'école des chiens</t>
  </si>
  <si>
    <t>ie du club cynophile avec présentation des diffé_x0002_rentes activités</t>
  </si>
  <si>
    <t>Le musée d’art contemporain à Malaga s’expose en salle mais également dans la rue par des artistes ano_x0002_nymes</t>
  </si>
  <si>
    <t>Au pays du Yéti</t>
  </si>
  <si>
    <t>La vie sociale d’un pays en plein chaos</t>
  </si>
  <si>
    <t>Aurélia, la méduse lune</t>
  </si>
  <si>
    <t>Nathalie LESUR - Philippe LESUR</t>
  </si>
  <si>
    <t>La vie d’Aurélia Ika méduse lune dans la forme 4 du port de Dunkerque</t>
  </si>
  <si>
    <t>Baïkal, lac sacré Chamans</t>
  </si>
  <si>
    <t>Découverte des paysages extraordinaires du lac Baïkal en hiver, qui est le point de rencontre de trois reli_x0002_gions : chamanisme, bouddhisme et orthodoxie</t>
  </si>
  <si>
    <t>Bateaux paniers</t>
  </si>
  <si>
    <t>Alain GOBLET</t>
  </si>
  <si>
    <t>A Vietnam, petits bateaux en forme de coquille de noix ; ils servent à décharger les bateaux de pêche amarrés au large</t>
  </si>
  <si>
    <t>Carnavalina</t>
  </si>
  <si>
    <t>Petite incursion dans la préparation du carnaval de Nice</t>
  </si>
  <si>
    <t>Com(plai)xe</t>
  </si>
  <si>
    <t>Abdelaziz SAIDI</t>
  </si>
  <si>
    <t>Immigré, le narrateur se souvient de son arrivée en France dans les an_x0002_nées 70 et questionne la notion d’intégration et d’exclusion</t>
  </si>
  <si>
    <t>Étude comparative de l'intelligence animale</t>
  </si>
  <si>
    <t>Expérience sur le jeu entre oiseau et chat</t>
  </si>
  <si>
    <t>Ghislaine Gilmont, aquaréliste</t>
  </si>
  <si>
    <t>Ghislaine Gilmont, aquarelliste</t>
  </si>
  <si>
    <t>Invitation au voyage</t>
  </si>
  <si>
    <t>A l’heure du premier confinement en mars 2020,le printemps éclot dans la ville de Cambrai désertée</t>
  </si>
  <si>
    <t>Je t'aime</t>
  </si>
  <si>
    <t>Un homme en prenant l’apéro déclare sa flamme à...</t>
  </si>
  <si>
    <t>L'improbable rencontre</t>
  </si>
  <si>
    <t>Kalimanta est un sanctuaire pour la flore et la faune locale et tout particulièrement pour les Orangs Outans. Hélas, de graves menaces pèsent sur ce paradis</t>
  </si>
  <si>
    <t>La bonne fée</t>
  </si>
  <si>
    <t>L’invention révolutionnaire de la fin du 19ème siècle</t>
  </si>
  <si>
    <t>La corne et le pied</t>
  </si>
  <si>
    <t>Une façon comme une autre de prendre son pied</t>
  </si>
  <si>
    <t>La Crète</t>
  </si>
  <si>
    <t>Excursion en Crète-est</t>
  </si>
  <si>
    <t>La marche du souvenir</t>
  </si>
  <si>
    <t>Une marche pour honorer les soldats qui ont vécu les horreurs de la 1ère guerre mondiale dans la Somme et en Flandre occidentale</t>
  </si>
  <si>
    <t>La panela</t>
  </si>
  <si>
    <t>En Colombie, fabrication traditionnelle de sucre roux ap_x0002_pelé Panela dans des petits ateliers agricoles à partir de la canne à sucre</t>
  </si>
  <si>
    <t>La toile</t>
  </si>
  <si>
    <t>Un réparateur aux dons d’alpiniste met en sécurité des abats sons devenus dangereux</t>
  </si>
  <si>
    <t>Ladies Night</t>
  </si>
  <si>
    <t>Uniquement pour vous mesdames</t>
  </si>
  <si>
    <t>Le cœur de Beaune</t>
  </si>
  <si>
    <t>Les hospices de Beaune</t>
  </si>
  <si>
    <t>Le mouvement moderne</t>
  </si>
  <si>
    <t>Visite d’un château contemporain en rupture avec son époque de construction</t>
  </si>
  <si>
    <t>Le nouveau cordon ombilical</t>
  </si>
  <si>
    <t>Désormais, le monde entier tourne autour de cette petite boîte qu’est le nouveau cordon ombilical</t>
  </si>
  <si>
    <t>Le pilote</t>
  </si>
  <si>
    <t>Le pilotage d’un hélicoptère pour la première fois</t>
  </si>
  <si>
    <t>Le taylorisme à la maison</t>
  </si>
  <si>
    <t>Les principes du taylorisme appliqués à la maison (qui commande ?</t>
  </si>
  <si>
    <t>Ledoux, le mal-aimé</t>
  </si>
  <si>
    <t>Hommage à un architecte du dix-huitième siècle</t>
  </si>
  <si>
    <t>Les carrières de Gesves</t>
  </si>
  <si>
    <t>Vestige d’un passé presque oublié, les carrières de Gesves ont été un fleuron de la province et une ri_x0002_chesse de cette région où l’eau fait chanter la pierre</t>
  </si>
  <si>
    <t>Les cocottes à Kiki</t>
  </si>
  <si>
    <t>Une passion qui pourrait devenir envahissante</t>
  </si>
  <si>
    <t>Les cris de William Kentridge</t>
  </si>
  <si>
    <t>Réactions personnelles et appropriation sur le travail de William Kentridge lors de l’exposition au musée d’art moderne de Villeneve d’Ascq en 2020</t>
  </si>
  <si>
    <t>Méditation</t>
  </si>
  <si>
    <t>Une méditation dans le vent</t>
  </si>
  <si>
    <t>Mon cinéma</t>
  </si>
  <si>
    <t>L’histoire d’une passion qui est aussi certainement la vôtre...</t>
  </si>
  <si>
    <t>Mouchoir</t>
  </si>
  <si>
    <t>Visite des ateliers de verre à Murano Venise</t>
  </si>
  <si>
    <t>Pairi Daiza Family</t>
  </si>
  <si>
    <t>Résumé d’une journée à Pairi Daiza avec les pe_x0002_tits enfants</t>
  </si>
  <si>
    <t>Pandorama</t>
  </si>
  <si>
    <t>Etrange voyage dans un monde fantastique où l’homme, la terre, l’eau et le feu se confondent dans une osmose irréelle et mystique</t>
  </si>
  <si>
    <t>Picassiette</t>
  </si>
  <si>
    <t>Un hérisson venu de la Picardie voisine</t>
  </si>
  <si>
    <t>Rêve de gosse</t>
  </si>
  <si>
    <t>Jean-Luc MERCIER</t>
  </si>
  <si>
    <t>Bercé depuis mon plus jeune âge par la vie quotidienne du peuple Inca, je décide de partir au plus près de cette civilisation. Ce sera une expédition de 7000 km à vélo</t>
  </si>
  <si>
    <t>Rêveries d'Orosse</t>
  </si>
  <si>
    <t>Heureux celui qui peut d’une aile vigoureuse s’élancer vers les champs lumineux et sereins</t>
  </si>
  <si>
    <t>Salento et Cocora</t>
  </si>
  <si>
    <t>C’est dans les Andes colombiennes que je vous emmène à la découverte d’une ville aux mille couleurs entourée de palmiers andins uniques au monde</t>
  </si>
  <si>
    <t>Terre d'accueil à la noix</t>
  </si>
  <si>
    <t>Les visiteurs occasionnels se délectent aux man_x0002_geoires d’une bonne table</t>
  </si>
  <si>
    <t>Un dimanche chez bonne maman</t>
  </si>
  <si>
    <t>Difficile de rentrer chez Bonne Maman à cause de la Covid ! Alors, on s’arrange pour jouer avec elle au risque de piétiner quelques fleurs !</t>
  </si>
  <si>
    <t>Un printemps confiné</t>
  </si>
  <si>
    <t>11 mai 2020. Cela fait deux mois que Compiègne et la France sont confinés !! Que s’est-il donc passé en ce printemps 2020 ?</t>
  </si>
  <si>
    <t>Après tout pourquoi pas</t>
  </si>
  <si>
    <t>Lycée St Paul Bourdon blanc orléans</t>
  </si>
  <si>
    <t>Classe Bac Pro Gestion Adm</t>
  </si>
  <si>
    <t xml:space="preserve">Une jeune élève se voit proposer un orientation en comptabilité. Elle a horreur des chiffres et n'est pas satisfaite… </t>
  </si>
  <si>
    <t>Fest'merles</t>
  </si>
  <si>
    <t>Un jour de Novembre, à l'heure du repas, une bande de merles s'est invitée devant ma fenêtre pour se régaler des baies abondantes ….</t>
  </si>
  <si>
    <t>Généalogie</t>
  </si>
  <si>
    <t>Deux jeunes gens s'aiment et désirent se marier. Le futur marié reçoit un coup de téléphone lui signifiant que ses projets s'avèrent impossibles pour cause de consanguinité. C'est en fait une simple vengeance qui n'empêche nullement la réalisation de son futur projet.</t>
  </si>
  <si>
    <t>Je suis</t>
  </si>
  <si>
    <t>Sandra ZWAENEPOEL</t>
  </si>
  <si>
    <t xml:space="preserve">Arrêtons de catégoriser. Soyons tout simplement humain les uns avec les autres. </t>
  </si>
  <si>
    <t>L'alambic</t>
  </si>
  <si>
    <t>Bernard PIECOUP</t>
  </si>
  <si>
    <t xml:space="preserve">Durant l'hiver, le distillateur avec l'alambic se déplace de village en village. </t>
  </si>
  <si>
    <t>Le repas de famille</t>
  </si>
  <si>
    <t>Romane SALOU</t>
  </si>
  <si>
    <t xml:space="preserve">Une jeune adolescente raconte la pénibilité des repas de famille en visioconférence. </t>
  </si>
  <si>
    <t>Le voleur de sourire</t>
  </si>
  <si>
    <t xml:space="preserve">Un retour sur les terrains de jeux de son enfance en période de COVID. </t>
  </si>
  <si>
    <t>Les charpentiers-couvreurs</t>
  </si>
  <si>
    <t xml:space="preserve">Le but est de montrer le travail d'une profession qui participe à la sauvegarde du participe du patrimoine de nos communes </t>
  </si>
  <si>
    <t>Mifankatiava Ihany e</t>
  </si>
  <si>
    <t>Avoko RAKOTOARIVONY</t>
  </si>
  <si>
    <t xml:space="preserve">J'invite tous les malagasy à s'aimer pour un meilleur avenir pour Madagascar car la jalousie et la corruption qui règnent là-bas ne mènent à rien. Les marchés ou la riziculture sont deux exemples de coopération entre les hommes. </t>
  </si>
  <si>
    <t>Oriane cherche sa voie</t>
  </si>
  <si>
    <t>Elèves Bac Pro Gestion Adm</t>
  </si>
  <si>
    <t>Oriane, élève de bac professionnel GA voudrait travailler dans un refuge pour animaux. Elle va rencontrer une assistante vétérinaire</t>
  </si>
  <si>
    <t>Pantin</t>
  </si>
  <si>
    <t>Éloïse KOHN</t>
  </si>
  <si>
    <t>Animation autour de mes illustrations et de mes carnets. Je voulais donner vie à mes illustrations avec une certaine poétique en lien avec ma composition sonore.</t>
  </si>
  <si>
    <t>Patience et longueur de temps</t>
  </si>
  <si>
    <t>Pommes douces</t>
  </si>
  <si>
    <t>Illustration d'une chanson de Jacques LEBOUTEILLER, auteur, compositeur, interprète</t>
  </si>
  <si>
    <t>Second souffle</t>
  </si>
  <si>
    <t xml:space="preserve">François ne peut pas se séparer de son jouet favori. Ce dernier lui propose de l'emporter à la Ressourcerie. François y découvre une activité nouvelle. </t>
  </si>
  <si>
    <t>Toujours plus haut</t>
  </si>
  <si>
    <t xml:space="preserve">L'homme veut toujours aller plus haut pour se préserver des assaillants, mais un minuscule virus est venu tout bousculer. </t>
  </si>
  <si>
    <t>Trésor des fonds marins</t>
  </si>
  <si>
    <t>Vidéo réalisée à l'aquarium du croisic, sans éclairage et sans pied. Les plogeurs sont issus de Vimeo free Pixabay</t>
  </si>
  <si>
    <t>Yoann FICARRA</t>
  </si>
  <si>
    <t>En réalisant que nous ne pouvions mener de guerre contre l’air que nous respirons, nous nous sommes enfermés. Depuis, une génération entière a grandi confinée.</t>
  </si>
  <si>
    <t>A la croisée des chemins</t>
  </si>
  <si>
    <t>Jonathan NGUYEN</t>
  </si>
  <si>
    <t>Dans le cadre des manifestations de Mai 1968, un CRS en service se remet en question.</t>
  </si>
  <si>
    <t>Arcanum</t>
  </si>
  <si>
    <t>Un jeune héritier, prétentieux et méprisant, décide de s’offrir une église pour y ouvrier une boîte de nuit. La veille de la vente, il souhaite y passer la nuit.</t>
  </si>
  <si>
    <t>Camilla Bathoriova</t>
  </si>
  <si>
    <t>Christian ESPIRE</t>
  </si>
  <si>
    <t>Une comtesse se voyant vieillir, passe un pacte avec le diable, pour trouver la jeunesse éternelle. Elle regrette son geste et espère un retour en arrière.</t>
  </si>
  <si>
    <t>Esprit de Noël</t>
  </si>
  <si>
    <t>Son atelier est unique, respire le calme et la sérénité. Il est magique….</t>
  </si>
  <si>
    <t>G1BB</t>
  </si>
  <si>
    <t>Henri SISSLER</t>
  </si>
  <si>
    <t>Huis clos entre un commissaire de police et une jeune femme qui a tué son mari pour une raison particulière.</t>
  </si>
  <si>
    <t>L'épreuve</t>
  </si>
  <si>
    <t>Aujourd’hui il faut savoir « se vendre » lors d’un entretien d’embauche et déjouer les pièges des recruteurs qui utilisent toutes sortes de techniques.</t>
  </si>
  <si>
    <t>La bête</t>
  </si>
  <si>
    <t>2 frères s’aventurent dans une forêt pour tenter de capturer une bête qui n’existe que dans les légendes. Mais tout ne se passe pas comme prévu et Rémy, le plus âgé, va faire une horrible découverte en sortant de la forêt.</t>
  </si>
  <si>
    <t>Le dernier costume de Charlot</t>
  </si>
  <si>
    <t>Suisse, 1978. Deux hommes et un cercueil. Mais pas n’importe lequel, celui de Charlie Chaplin. Inspiré par des évènements réels.</t>
  </si>
  <si>
    <t>Aimie FUNDÉRÉ - Caroline SCHREPFER</t>
  </si>
  <si>
    <t>Un journaliste en panne d’inspiration, reçoit une lettre qui lui donne envie de se replonger dans ses souvenirs d’enfance.</t>
  </si>
  <si>
    <t>Une drôle d'époque</t>
  </si>
  <si>
    <t>Catherine GUIBERT</t>
  </si>
  <si>
    <t>Jackie apporte le déjeuner aux ouvriers de l’exploitation familiale. En préparant la table, elle est intriguée par la conversation téléphonique de son neveu….</t>
  </si>
  <si>
    <t>Zohrab</t>
  </si>
  <si>
    <t>7 Décembre 1988, tremblement de terre en Arménie. Zohrab, enfant, gravement blessé est sorti des décombres de son école en ruine. Il est immédiatement soigné par deux médecins. C’est le début d’une grande collaboration faite d’échanges et d’amitié. 30 ans après retrouvailles….</t>
  </si>
  <si>
    <t>Contrôle Inopportun</t>
  </si>
  <si>
    <t>Appelez-moi Marceline</t>
  </si>
  <si>
    <t>Vol ou détournement, pour une bonne cause</t>
  </si>
  <si>
    <t>Atelier Saint-Méd'Art</t>
  </si>
  <si>
    <t>Marie-José  LALANNE</t>
  </si>
  <si>
    <t>Une dizaine de passionnés se retrouvent régulièrement pour peindre dans un atelier mis à disposition par la ville de Mont de Marsan</t>
  </si>
  <si>
    <t>Ben-Hur</t>
  </si>
  <si>
    <t>Georges Corominas artiste peintre landais, nous invite dans son atelier, lors de la création de BEN-HUR.</t>
  </si>
  <si>
    <t>Conquérants de l'inutile</t>
  </si>
  <si>
    <t>L'aventure de quatre amis ayant décidé de traverser le Sahara Occidental Marocain à vélo</t>
  </si>
  <si>
    <t>Elle reste</t>
  </si>
  <si>
    <t>Lucie rencontre Sophie. Vincent, un ex de Lucie, est sous la menace de Pablo, un escroc. Les deux jeunes femmes élaborent un stratagème pour piéger Pablo.</t>
  </si>
  <si>
    <t>Joyeux anniversaire</t>
  </si>
  <si>
    <t>Traditionnellement,certaines occasions sont propices pour offrir des cadeaux.</t>
  </si>
  <si>
    <t>La fenêtre d'en face</t>
  </si>
  <si>
    <t>Portrait d'un tueur à gages,qui s'arrange pour éliminer,sans laisser de trace</t>
  </si>
  <si>
    <t>La loi de Murphy</t>
  </si>
  <si>
    <t>Trois complices font un casse, les ennuis commencent.</t>
  </si>
  <si>
    <t>Le Thouet en crue</t>
  </si>
  <si>
    <t>"Le Thouet en crue", la raison de la nature.</t>
  </si>
  <si>
    <t>Les commodités</t>
  </si>
  <si>
    <t>Cinéma Vivant Vidéo Tarbes</t>
    <phoneticPr fontId="12" type="noConversion"/>
  </si>
  <si>
    <t>Au Burkina Faso, les 8 membres de la mission humanitaire "la santé pour tous" sont confrontés à un  problème sanitaire important.</t>
  </si>
  <si>
    <t>Les jeudis de Joué</t>
  </si>
  <si>
    <t>Atelier Nouvelles Images Cestas</t>
    <phoneticPr fontId="12" type="noConversion"/>
  </si>
  <si>
    <t>8 ans de tournage sur la construction et la mise à l’eau d'un bac à voile, copie conforme de ceux qui naviguaient au début du XlX"siécle sur le bassin d'Arcachon.</t>
  </si>
  <si>
    <t>Les montgolfières</t>
  </si>
  <si>
    <t>Devant sa TV, gilles semble passionné par un reportage sur les montgolfières…</t>
  </si>
  <si>
    <t>Marie Bozom</t>
  </si>
  <si>
    <t>Malgré ses 98 ans, Marie, a toujours bon pied bon œil.</t>
  </si>
  <si>
    <t>Marie et Albert se retrouvent en visio 100 ans après</t>
  </si>
  <si>
    <t>Marie vient de fêter ses 107 ans, Albert ses 106 ans. Grâce aux techniques modernes de la visio ils se retrouvent 100 ans après s'être perdus de vue.</t>
  </si>
  <si>
    <t>Mille bouilles</t>
  </si>
  <si>
    <t>Portrait d'un peintre</t>
  </si>
  <si>
    <t>Parthenay vu du ciel</t>
  </si>
  <si>
    <t>"Parthenay vu du ciel", en montgolfières et son historique</t>
  </si>
  <si>
    <t>Rendez-vous avec Taleb</t>
  </si>
  <si>
    <t>Rencontre entre TALEB artiste-peintre renommé et des adultes dépendants.La sensibilité de tous permettra d'exprimer la part d'humanité de chacun.</t>
  </si>
  <si>
    <t>Truffes noires de Montcuq</t>
  </si>
  <si>
    <t>Jean Paul Bataille à l'aide de sa chienne Elithys, décrit la culture et la récolte de la truffe Melonosporum dans ses champs de chênes truffiers à Montcuq-Lot.</t>
  </si>
  <si>
    <t>Vespa Velutina Nigrithorax</t>
  </si>
  <si>
    <t>L'invasion du frelon asiatique a colonisé toute la France depuis 2004. Il faut impérativement détruire tous les nids. C'est un prédateur pour les abeilles.</t>
  </si>
  <si>
    <t>Années sombres d'une ville de lumière</t>
  </si>
  <si>
    <t>La Martinique est une île enchanteresse pour de nombreux touristes mais son passé esclavagiste reste à découvrir; c'est aussi une partie de l'histoire de France.</t>
  </si>
  <si>
    <t>Auto-persuasion</t>
  </si>
  <si>
    <t xml:space="preserve">Christian KOLASA      </t>
  </si>
  <si>
    <t>Où l'on voit que l'on peut seul se monter facilement la tête. Dans un langage plus familier, on pourrait aussi dire " se monter le bourrichon"</t>
  </si>
  <si>
    <t>Un homme prend la route . En arrivant au premier rond-point, les destinations changent mais le choix reste le même.</t>
  </si>
  <si>
    <t>Castorland</t>
  </si>
  <si>
    <t>On ne choisit pas toujours son environnement et cela s'applique aux animaux comme aux humains, route bruyante et pollution , il faut s'adapter, c'est ainsi.</t>
  </si>
  <si>
    <t>C'est arivé à un ami</t>
  </si>
  <si>
    <t>Jean VERES se rend au centre de vaccinations Covid …</t>
  </si>
  <si>
    <t>De la calebasse à l'écriture</t>
  </si>
  <si>
    <t>Ce film voudrait montrer comment est organisée l'alphabétisation dans différents villages au Mali.</t>
  </si>
  <si>
    <t>Haliomorpha Halys</t>
  </si>
  <si>
    <t>Haliomorpha Halys un envahisseur qui nous vient de Chine; comment le repousser sans compromettre vingt ans de lutte biologique.</t>
  </si>
  <si>
    <t>Iceman</t>
  </si>
  <si>
    <t>Camille HOCINI</t>
  </si>
  <si>
    <t>Iceman ( l'homme de glace) est une allusionà la nécessité de garder son sang froid face aux épreuves de la vie.</t>
  </si>
  <si>
    <t>La nuit, le parrain domine sur la ville.Pour tester le jeune Giuseppe, ce dernier lui confie une mission particulière, mais rien ne se passe comme prévu.</t>
  </si>
  <si>
    <t>Insertion par l'activité économique</t>
  </si>
  <si>
    <t>Nadira DJEMMALI</t>
  </si>
  <si>
    <t>CCAS a initié un programme de réinsertion professionnelle au sein des services municipaux afin de permettre aux bénéficiaires de rejoindre le marché de l'emploi</t>
  </si>
  <si>
    <t>Ironies courtoises</t>
  </si>
  <si>
    <t>Echanges cocasses dans la vie d'un couple contemporain.</t>
  </si>
  <si>
    <t>La cathédrale de Chartres</t>
  </si>
  <si>
    <t>Jean-Yves GALLIARD</t>
  </si>
  <si>
    <t>La cathédrale de Chartres, ses trésors et ses secrets</t>
  </si>
  <si>
    <t>La côte magique</t>
  </si>
  <si>
    <t>Armol en fête. Ce département dispose d'un capital naturel préservé exceptionnel. Son rivage nous est envié par le monde entier; retour sur ce patrimoine rem</t>
  </si>
  <si>
    <t>La vague Alpha</t>
  </si>
  <si>
    <t>Le berceau du monde</t>
  </si>
  <si>
    <t>L'Afrique est le berceau de l'humanité. Continent aux multiples visages, paysages obsédants, mystérieux : un monde  propre aux rêveries intenses.</t>
  </si>
  <si>
    <t>Luwa et Covid</t>
  </si>
  <si>
    <t>Luwa est contente d'avoir sa maitresse , mais …</t>
  </si>
  <si>
    <t>Rebellion à domicile</t>
  </si>
  <si>
    <t>Cohabitation contestée par temps de confinement…</t>
  </si>
  <si>
    <t>Safari à Venise</t>
  </si>
  <si>
    <t>Chasse aux lions en plein carnaval de Venise 2020</t>
  </si>
  <si>
    <t>Sieste en cours</t>
  </si>
  <si>
    <t>Compliqué de rester motivé après un an de télétravail.</t>
  </si>
  <si>
    <t>Voyage au centre de la terre</t>
  </si>
  <si>
    <t>Jean-Paul GAUTHIER Françoise TOUBLANC</t>
  </si>
  <si>
    <t>Technique particulière de forage du tunnel de la Bussière sur l'A89</t>
  </si>
  <si>
    <t>13 Or</t>
  </si>
  <si>
    <t>Les enfants d'un centre aéré ont imaginé une fiction</t>
  </si>
  <si>
    <t>Adeline</t>
  </si>
  <si>
    <t>Dans son restaurant, Adeline vous présente : "Son omelette aux cèpes"</t>
  </si>
  <si>
    <t>Bahati</t>
  </si>
  <si>
    <t>Un couple de plaisanciers recueille une migrante échouée sur un rocher, Retour au pays, entrée illégale en France, ou remise aux autorités, Le couple se débat dans la recherche de la solution</t>
  </si>
  <si>
    <t>Ciné Ma Mégalo</t>
  </si>
  <si>
    <t>Un réalisateur complètement Mégalo ou infiniment délirant nous apprend à devenir aussi génial que lui...</t>
  </si>
  <si>
    <t>Country</t>
  </si>
  <si>
    <t>Du mont Rushmore et ses 4 présidents taillés dans le rocher, au parc de Yellowstone, le Middle West a révélé la musique Country</t>
  </si>
  <si>
    <t>Doha</t>
  </si>
  <si>
    <t>Découverte de Doha, capitale du Qatar</t>
  </si>
  <si>
    <t>Énergie en sécurité pour l'ancien empire Bambara</t>
  </si>
  <si>
    <t>Présentation d'une première mission avec Électriciens sans Frontières en 2007, district de Salou au Mali</t>
  </si>
  <si>
    <t>État d'urgence</t>
  </si>
  <si>
    <t>Film de fiction à vocation écologique. Vingt ans après l'Apocalypse, un jeune homme effrayé par le paysage, se pose des questions</t>
  </si>
  <si>
    <t>Happy birth day</t>
  </si>
  <si>
    <t>Le 29 mars dernier, c'est mon anniversaire, je suis seul en plein confinement</t>
  </si>
  <si>
    <t>L'habit fait le moine</t>
  </si>
  <si>
    <t>Un homme visiblement pauvre, entre dans un restaurant, mais il est mal reçu</t>
  </si>
  <si>
    <t>Juste en famille</t>
  </si>
  <si>
    <t>Daniel RENAULT - Léon PILLEMENT</t>
  </si>
  <si>
    <t>Comment réaliser un film de famille quand on est "juste" en famille" ? Raymond finira par trouver une solution à travers son club vidéo</t>
  </si>
  <si>
    <t>La cité de la baie</t>
  </si>
  <si>
    <t>Documentaire de voyage qui relate nos impressions sur la découverte de cette ville qui mérite bien sa réputation de la plus européenne des villes américaines</t>
  </si>
  <si>
    <t>La maison dans les bois</t>
  </si>
  <si>
    <t>Constantine GRENUT</t>
  </si>
  <si>
    <t>Constantine Grenut a 8 ans, sa sœur Georgia Grent qui a participé au dessin avait 5 ans et demi. Dessin réalisé au stylo et crayon. Montage par la maman</t>
  </si>
  <si>
    <t>Le geste</t>
  </si>
  <si>
    <t>La présidente du tribunal ne parvient pas à se faire expliquer le délit; elle s'énerve</t>
  </si>
  <si>
    <t>Le lac Tonlé</t>
  </si>
  <si>
    <t>Paul LECUIR</t>
  </si>
  <si>
    <t>Découverte du lac Tonlé Sap au Cambodge</t>
  </si>
  <si>
    <t>Le sauveur</t>
  </si>
  <si>
    <t>Jean-François ANDRY</t>
  </si>
  <si>
    <t>Un homme désespéré de ne pas trouver d'emploi, va sauver la vie d'une jeune femme au cours d'un cambriolage</t>
  </si>
  <si>
    <t>Le tour de Provence</t>
  </si>
  <si>
    <t>Le tour de Provence…Peut-être</t>
  </si>
  <si>
    <t>Les baskets</t>
  </si>
  <si>
    <t>Clip de la chanson éponyme</t>
  </si>
  <si>
    <t>Les portes de l'enfer</t>
  </si>
  <si>
    <t>Intermédialité (Vidéo expérimentale)</t>
  </si>
  <si>
    <t>Les trois thés</t>
  </si>
  <si>
    <t>Chez les touaregs le thé est offert en trois fois selon un rituel immuable, Plus qu'un signe de convivialité c'est un symbole des étapes de notre existance</t>
  </si>
  <si>
    <t>Maccination</t>
  </si>
  <si>
    <t>Le professeur Ragout et son équipe ont mis au point un maccin très efficace</t>
  </si>
  <si>
    <t>Même pas froid</t>
  </si>
  <si>
    <t>Pas froid du tout…même aux yeux</t>
  </si>
  <si>
    <t>Otages</t>
  </si>
  <si>
    <t>Béatrice, infirmière dans une ONG en Côte d'Ivoire, est prise en otage par des djihadistes. Son mari part à sa recherche dans le désert de Kouakro</t>
  </si>
  <si>
    <t>Pasta Cu Finocchietto</t>
  </si>
  <si>
    <t>Thierry RICHLI</t>
  </si>
  <si>
    <t>Derrière la transmission d'une recette sicilienne se cache la culture et l'histoire de l'origine de sa famille</t>
  </si>
  <si>
    <t>Pépé</t>
  </si>
  <si>
    <t>Pépé nous présente son job dans le domaine du cinéma</t>
  </si>
  <si>
    <t>Pierre Mathès chanteur occitan</t>
  </si>
  <si>
    <t>Reportage chez Pierre Mathes, chanteur occitan qui a récemment adapté des cahansons françaises en occitan</t>
  </si>
  <si>
    <t>Portrait du peintre par son modèle</t>
  </si>
  <si>
    <t>Un modèle maintenant âgé parle d'un peintre, attentif et délicat, alors qu'elle était son modèle, il y a des années, jeune et belle…</t>
  </si>
  <si>
    <t>Prédiction</t>
  </si>
  <si>
    <t>Une femme (DAME NOSTRA) délivre une prédiction une seule question posée par an!!!</t>
  </si>
  <si>
    <t>Rafraichissement sous les marronniers</t>
  </si>
  <si>
    <t>Un marronnier nous envoie des signes de détresse en période de sécheresse…</t>
  </si>
  <si>
    <t>Une journée entre pote</t>
  </si>
  <si>
    <t>Une journée avec un groupe de jeunes passionnés de vélo qui entretiennent un champ de bosses sur une terrain municipal, pour la pratique du BMX de compétition.</t>
  </si>
  <si>
    <t>Vous attendez quelqu'un</t>
  </si>
  <si>
    <t>Pierre-Jean BASCUNANA</t>
  </si>
  <si>
    <t>Un ancien chef d’orchestre dévasté par le suicide de sa femme devient le mentor d’un tueur de la mafia qui possède un talent de chanteur lyrique.</t>
  </si>
  <si>
    <t>Vous avez dit respect…</t>
  </si>
  <si>
    <t>L'incivilité, un danger pour la planète</t>
  </si>
  <si>
    <t>5683-R1-2021</t>
  </si>
  <si>
    <t>5684-R1-2021</t>
  </si>
  <si>
    <t>5685-R1-2021</t>
  </si>
  <si>
    <t>5686-R1-2021</t>
  </si>
  <si>
    <t>5687-R1-2021</t>
  </si>
  <si>
    <t>5688-R1-2021</t>
  </si>
  <si>
    <t>5689-R1-2021</t>
  </si>
  <si>
    <t>5690-R1-2021</t>
  </si>
  <si>
    <t>5691-R1-2021</t>
  </si>
  <si>
    <t>5692-R1-2021</t>
  </si>
  <si>
    <t>5693-R1-2021</t>
  </si>
  <si>
    <t>5694-R1-2021</t>
  </si>
  <si>
    <t>5695-R1-2021</t>
  </si>
  <si>
    <t>5696-R1-2021</t>
  </si>
  <si>
    <t>5697-R1-2021</t>
  </si>
  <si>
    <t>5698-R1-2021</t>
  </si>
  <si>
    <t>5700-R1-2021</t>
  </si>
  <si>
    <t>5701-R1-2021</t>
  </si>
  <si>
    <t>5702-R1-2021</t>
  </si>
  <si>
    <t>5703-R1-2021</t>
  </si>
  <si>
    <t>5704-R2-2021</t>
  </si>
  <si>
    <t>5705-R2-2021</t>
  </si>
  <si>
    <t>5706-R2-2021</t>
  </si>
  <si>
    <t>5708-R2-2021</t>
  </si>
  <si>
    <t>5707-R2-2021</t>
  </si>
  <si>
    <t>5709-R2-2021</t>
  </si>
  <si>
    <t>5710-R2-2021</t>
  </si>
  <si>
    <t>5711-R2-2021</t>
  </si>
  <si>
    <t>5712-R2-2021</t>
  </si>
  <si>
    <t>5713-R2-2021</t>
  </si>
  <si>
    <t>5718-R2-2021</t>
  </si>
  <si>
    <t>5714-R2-2021</t>
  </si>
  <si>
    <t>5715-R2-2021</t>
  </si>
  <si>
    <t>5716-R2-2021</t>
  </si>
  <si>
    <t>5717-R2-2021</t>
  </si>
  <si>
    <t>5719-R2-2021</t>
  </si>
  <si>
    <t>5720-R2-2021</t>
  </si>
  <si>
    <t>5721-R2-2021</t>
  </si>
  <si>
    <t>5722-R2-2021</t>
  </si>
  <si>
    <t>5723-R2-2021</t>
  </si>
  <si>
    <t>5724-R2-2021</t>
  </si>
  <si>
    <t>5725-R2-2021</t>
  </si>
  <si>
    <t>5726-R2-2021</t>
  </si>
  <si>
    <t>5727-R2-2021</t>
  </si>
  <si>
    <t>5728-R2-2021</t>
  </si>
  <si>
    <t>5729-R2-2021</t>
  </si>
  <si>
    <t>5730-R2-2021</t>
  </si>
  <si>
    <t>5731-R2-2021</t>
  </si>
  <si>
    <t>5732-R2-2021</t>
  </si>
  <si>
    <t>5733-R2-2021</t>
  </si>
  <si>
    <t>5734-R2-2021</t>
  </si>
  <si>
    <t>5735-R2-2021</t>
  </si>
  <si>
    <t>5736-R2-2021</t>
  </si>
  <si>
    <t>5737-R2-2021</t>
  </si>
  <si>
    <t>5738-R2-2021</t>
  </si>
  <si>
    <t>5739-R2-2021</t>
  </si>
  <si>
    <t>5740-R2-2021</t>
  </si>
  <si>
    <t>5741-R2-2021</t>
  </si>
  <si>
    <t>5742-R2-2021</t>
  </si>
  <si>
    <t>5743-R2-2021</t>
  </si>
  <si>
    <t>5744-R2-2021</t>
  </si>
  <si>
    <t>5745-R2-2021</t>
  </si>
  <si>
    <t>5746-R3-2021</t>
  </si>
  <si>
    <t>5747-R3-2021</t>
  </si>
  <si>
    <t>5748-R3-2021</t>
  </si>
  <si>
    <t>5749-R3-2021</t>
  </si>
  <si>
    <t>5750-R3-2021</t>
  </si>
  <si>
    <t>5751-R3-2021</t>
  </si>
  <si>
    <t>5752-R3-2021</t>
  </si>
  <si>
    <t>5753-R3-2021</t>
  </si>
  <si>
    <t>5754-R3-2021</t>
  </si>
  <si>
    <t>5755-R3-2021</t>
  </si>
  <si>
    <t>5756-R3-2021</t>
  </si>
  <si>
    <t>5758-R3-2021</t>
  </si>
  <si>
    <t>5757-R3-2021</t>
  </si>
  <si>
    <t>5759-R3-2021</t>
  </si>
  <si>
    <t>5760-R3-2021</t>
  </si>
  <si>
    <t>5761-R3-2021</t>
  </si>
  <si>
    <t>Découverte d'un mur d'escalade. Une belle réalisation peu connue des choletais.</t>
  </si>
  <si>
    <t>Chaises musicales</t>
  </si>
  <si>
    <t>Dans une rue déserte, des chaises vides sont alignées…</t>
  </si>
  <si>
    <t>Classe virtuelle</t>
  </si>
  <si>
    <t>Minute</t>
  </si>
  <si>
    <t>Les cours à distance d'une lycéenne pendant le confinement.</t>
  </si>
  <si>
    <t>Dans les yeux de Filomena</t>
  </si>
  <si>
    <t>Au Cap Vert, le carnaval de Mindelo se prépare. Filomena et ses amis nous font partager leur enthousiasme.</t>
  </si>
  <si>
    <t>Dibona</t>
  </si>
  <si>
    <t>Démonstration de la varappe.</t>
  </si>
  <si>
    <t>Emmanuelle, l'horlogerie au féminin</t>
  </si>
  <si>
    <t>Rencontre avec une horlogère.</t>
  </si>
  <si>
    <t>Gérard D.</t>
  </si>
  <si>
    <t>Au fil d'une balade, Gérard D. raconte son métier d'acteur.</t>
  </si>
  <si>
    <t>L'art- chai 2019</t>
  </si>
  <si>
    <t>Un collectif d'artistes réalise une fresque dans le cadre d'un domaine viticole.</t>
  </si>
  <si>
    <t>L'être et le regard</t>
  </si>
  <si>
    <t>Le travail d'un artiste peintre sur les portraits de femmes.</t>
  </si>
  <si>
    <t>L'inconnue de Milos</t>
  </si>
  <si>
    <t>Didier NELLO</t>
  </si>
  <si>
    <t>Devinette qui est cette inconnue de l'ile de Milos.</t>
  </si>
  <si>
    <t>La faune des millevaches</t>
  </si>
  <si>
    <t>La Faune Sauvage vit proche de nous, cachée derrière un buisson ou sur une branche. Ensemble, allons sans faire de bruit à sa découverte.</t>
  </si>
  <si>
    <t>La machine à vapeur</t>
  </si>
  <si>
    <t>Un jouet des années 70.</t>
  </si>
  <si>
    <t>Le carnet</t>
  </si>
  <si>
    <t>Charles Gaillard, brave de 1870 a noté sur son carnet sa vision de cette lamentable guerre.</t>
  </si>
  <si>
    <t>Le pays Himba</t>
  </si>
  <si>
    <t>Le pays Himba : ses ressources, ses habitants.</t>
  </si>
  <si>
    <t>Léonard de génie</t>
  </si>
  <si>
    <t>Pierre LEROY</t>
  </si>
  <si>
    <t>500 ans après sa mort, une petite fille s'étonne de la créativité de Léonard de Vinci.</t>
  </si>
  <si>
    <t>Les vers de terre prennent le pouvoir</t>
  </si>
  <si>
    <t>Dans l'univers hyper sophistiqué des serres de tomates, la nature reprends ses droits. C'est le grand retour des vers de terre en pleine terre!</t>
  </si>
  <si>
    <t>Mesure radicale</t>
  </si>
  <si>
    <t>Juste un dernier verre, avant d'aller dormir.</t>
  </si>
  <si>
    <t>Passe… le temps qui passe</t>
  </si>
  <si>
    <t>Un cimetière de bateaux vu au travers d'une chanson.</t>
  </si>
  <si>
    <t>Solidarité féminine!</t>
  </si>
  <si>
    <t>Deux collègues épluchent des C V. Une erreur sur l'identité du candidat et la situation dérape. La bienveillance n'a pas le même sens pour tout le monde.</t>
  </si>
  <si>
    <t>5762-R4-2021</t>
  </si>
  <si>
    <t>5763-R4-2021</t>
  </si>
  <si>
    <t>5764-R4-2021</t>
  </si>
  <si>
    <t>5765-R4-2021</t>
  </si>
  <si>
    <t>5766-R4-2021</t>
  </si>
  <si>
    <t>5767-R4-2021</t>
  </si>
  <si>
    <t>5768-R4-2021</t>
  </si>
  <si>
    <t>5769-R4-2021</t>
  </si>
  <si>
    <t>5770-R4-2021</t>
  </si>
  <si>
    <t>5771-R4-2021</t>
  </si>
  <si>
    <t>5772-R4-2021</t>
  </si>
  <si>
    <t>5773-R4-2021</t>
  </si>
  <si>
    <t>5774-R4-2021</t>
  </si>
  <si>
    <t>5775-R4-2021</t>
  </si>
  <si>
    <t>5776-R4-2021</t>
  </si>
  <si>
    <t>5777-R4-2021</t>
  </si>
  <si>
    <t>5778-R4-2021</t>
  </si>
  <si>
    <t>5779-R4-2021</t>
  </si>
  <si>
    <t>5780-R4-2021</t>
  </si>
  <si>
    <t>5781-R5-2021</t>
  </si>
  <si>
    <t>5783-R5-2021</t>
  </si>
  <si>
    <t>5784-R5-2021</t>
  </si>
  <si>
    <t>5785-R5-2021</t>
  </si>
  <si>
    <t>5786-R5-2021</t>
  </si>
  <si>
    <t>5787-R5-2021</t>
  </si>
  <si>
    <t>5788-R5-2021</t>
  </si>
  <si>
    <t>5789-R5-2021</t>
  </si>
  <si>
    <t>5790-R5-2021</t>
  </si>
  <si>
    <t>5791-R5-2021</t>
  </si>
  <si>
    <t>5792-R5-2021</t>
  </si>
  <si>
    <t>5793-R6-2021</t>
  </si>
  <si>
    <t>5794-R6-2021</t>
  </si>
  <si>
    <t>5795-R6-2021</t>
  </si>
  <si>
    <t>5796-R6-2021</t>
  </si>
  <si>
    <t>5797-R6-2021</t>
  </si>
  <si>
    <t>5798-R6-2021</t>
  </si>
  <si>
    <t>5799-R6-2021</t>
  </si>
  <si>
    <t>5800-R6-2021</t>
  </si>
  <si>
    <t>5801-R6-2021</t>
  </si>
  <si>
    <t>5802-R6-2021</t>
  </si>
  <si>
    <t>5803-R6-2021</t>
  </si>
  <si>
    <t>5804-R6-2021</t>
  </si>
  <si>
    <t>5805-R6-2021</t>
  </si>
  <si>
    <t>5806-R6-2021</t>
  </si>
  <si>
    <t>5807-R6-2021</t>
  </si>
  <si>
    <t>5808-R6-2021</t>
  </si>
  <si>
    <t>5809-R6-2021</t>
  </si>
  <si>
    <t>5810-R6-2021</t>
  </si>
  <si>
    <t>5812-R6-2021</t>
  </si>
  <si>
    <t>5814-R7-2021</t>
  </si>
  <si>
    <t>5815-R7-2021</t>
  </si>
  <si>
    <t>5816-R7-2021</t>
  </si>
  <si>
    <t>5817-R7-2021</t>
  </si>
  <si>
    <t>5818-R7-2021</t>
  </si>
  <si>
    <t>5819-R7-2021</t>
  </si>
  <si>
    <t>5820-R7-2021</t>
  </si>
  <si>
    <t>5821-R7-2021</t>
  </si>
  <si>
    <t>5822-R7-2021</t>
  </si>
  <si>
    <t>5823-R7-2021</t>
  </si>
  <si>
    <t>5824-R7-2021</t>
  </si>
  <si>
    <t>5825-R7-2021</t>
  </si>
  <si>
    <t>5826-R7-2021</t>
  </si>
  <si>
    <t>5827-R7-2021</t>
  </si>
  <si>
    <t>5828-R7-2021</t>
  </si>
  <si>
    <t>5829-R7-2021</t>
  </si>
  <si>
    <t>5830-R7-2021</t>
  </si>
  <si>
    <t>5831-R7-2021</t>
  </si>
  <si>
    <t>5832-R7-2021</t>
  </si>
  <si>
    <t>5833-R8-2021</t>
  </si>
  <si>
    <t>5834-R8-2021</t>
  </si>
  <si>
    <t>5835-R8-2021</t>
  </si>
  <si>
    <t>5836-R8-2021</t>
  </si>
  <si>
    <t>5837-R8-2021</t>
  </si>
  <si>
    <t>5838-R8-2021</t>
  </si>
  <si>
    <t>5839-R8-2021</t>
  </si>
  <si>
    <t>5840-R8-2021</t>
  </si>
  <si>
    <t>5841-R8-2021</t>
  </si>
  <si>
    <t>5842-R8-2021</t>
  </si>
  <si>
    <t>5843-R8-2021</t>
  </si>
  <si>
    <t>5844-R8-2021</t>
  </si>
  <si>
    <t>5845-R8-2021</t>
  </si>
  <si>
    <t>5846-R8-2021</t>
  </si>
  <si>
    <t>5847-R8-2021</t>
  </si>
  <si>
    <t>5848-R8-2021</t>
  </si>
  <si>
    <t>5849-R8-2021</t>
  </si>
  <si>
    <t>5850-R8-2021</t>
  </si>
  <si>
    <t>5851-R8-2021</t>
  </si>
  <si>
    <t>5852-R8-2021</t>
  </si>
  <si>
    <t>5853-R8-2021</t>
  </si>
  <si>
    <t>5854-R8-2021</t>
  </si>
  <si>
    <t>5855-R8-2021</t>
  </si>
  <si>
    <t>5856-R8-2021</t>
  </si>
  <si>
    <t>5857-R8-2021</t>
  </si>
  <si>
    <t>5858-R8-2021</t>
  </si>
  <si>
    <t>5859-R8-2021</t>
  </si>
  <si>
    <t>5860-R8-2021</t>
  </si>
  <si>
    <t>5861-R8-2021</t>
  </si>
  <si>
    <t>5862-R8-2021</t>
  </si>
  <si>
    <t>5863-R8-2021</t>
  </si>
  <si>
    <t>5811-R6-2021</t>
  </si>
  <si>
    <t>5813-R7-2021</t>
  </si>
  <si>
    <t>Plantons pour la planète</t>
  </si>
  <si>
    <t>Un certain regard</t>
  </si>
  <si>
    <t>Menace à Menasse</t>
  </si>
  <si>
    <t>Classic Festival</t>
  </si>
  <si>
    <t>Le Mounride</t>
  </si>
  <si>
    <t>Le meilleur de Soulac 1900</t>
  </si>
  <si>
    <t>5864-R8-2021</t>
  </si>
  <si>
    <t>Un résumé d'une fête de la bière organisée, puis annulée en raison du 1er confinement.</t>
  </si>
  <si>
    <t>Quand  on est menuisier de profession on le reste à vie ....</t>
  </si>
  <si>
    <t>Benjamine ACHIBA</t>
  </si>
  <si>
    <t>Les hommes ne pensent qu'à ça</t>
  </si>
  <si>
    <t>Anntram, Raju, Utom et les autres</t>
  </si>
  <si>
    <t>Le sentier du Baroque</t>
  </si>
  <si>
    <t>Balade en Tarentaise</t>
  </si>
  <si>
    <t xml:space="preserve">Devoir de classe              </t>
  </si>
  <si>
    <t xml:space="preserve">Un jeu captivant                 </t>
  </si>
  <si>
    <t xml:space="preserve">Moi Lorca             </t>
  </si>
  <si>
    <t xml:space="preserve">Le miroir brisé     </t>
  </si>
  <si>
    <t xml:space="preserve">Le temps d'une valse               </t>
  </si>
  <si>
    <t xml:space="preserve">Les sentinelles de la côte  </t>
  </si>
  <si>
    <t xml:space="preserve">Une histoire russe   </t>
  </si>
  <si>
    <t>Découverte du quotidien de quelques femmes gardiennes de refuge dans les alpes, le temps d’un été.</t>
  </si>
  <si>
    <t>Fuir, c’est la première chose qui lui soit venue à l’esprit lorsque c’est arrivé.</t>
  </si>
  <si>
    <t>Guillaume, 14 ans s’apprête à partir en colonie de ski. Il ne s’attend pas à vivre une aventure en quittant son domicile.</t>
  </si>
  <si>
    <t>Les böns pratiquent une religion antérieure au bouddhisme mais leurs rites peuvent parfois surprendre.</t>
  </si>
  <si>
    <t>un soir, après une pièce de théâtre, Amélia rentre chez elle. Elle voit une ombre angoissante. Votre mission est de découvrir qui se cache derrière cette ombre.</t>
  </si>
  <si>
    <t>Coccinelle et compagnie</t>
  </si>
  <si>
    <t>L'angoisse</t>
  </si>
  <si>
    <t>Image'In Production</t>
  </si>
  <si>
    <t>Greg LAUERT</t>
  </si>
  <si>
    <t>L'magazine des nanfan</t>
  </si>
  <si>
    <t>Courbes et couleurs</t>
  </si>
  <si>
    <t>Sawati Pimai</t>
  </si>
  <si>
    <t>X'trème kite</t>
  </si>
  <si>
    <t>Un aller simple?</t>
  </si>
  <si>
    <t>Mauvais talents</t>
  </si>
  <si>
    <t>Le berger d'Arréou</t>
  </si>
  <si>
    <t>Séraphine 1783</t>
  </si>
  <si>
    <t>Fabrication des trompes de chasse</t>
  </si>
  <si>
    <t>Les fils de l'abbé</t>
  </si>
  <si>
    <t>Un 13 juillet 1954</t>
  </si>
  <si>
    <t>La parole du muet</t>
  </si>
  <si>
    <t>Effets de pointes</t>
  </si>
  <si>
    <t>Le taekwondo</t>
  </si>
  <si>
    <t>Sur les pas de Frédéric Mistral</t>
  </si>
  <si>
    <t>Sérénade fleurie</t>
  </si>
  <si>
    <t>Du whisky par tonneaux</t>
  </si>
  <si>
    <t>Patrice Chambrier, musicien</t>
  </si>
  <si>
    <t>Péronne, jeu des 7 familles</t>
  </si>
  <si>
    <t>Mr Haratche</t>
  </si>
  <si>
    <t>Balllade en bateau aux hortillonnages d'Amiens</t>
  </si>
  <si>
    <t>En vélo pousse dans le vieil Hanoï</t>
  </si>
  <si>
    <t>Wallacéa</t>
  </si>
  <si>
    <t>Sablet (84) Reconstitution de la vie en 1920</t>
  </si>
  <si>
    <t>Industries eet commerces à Halluin</t>
  </si>
  <si>
    <t>Comme un air de lagune</t>
  </si>
  <si>
    <t>Anne Caprile, une vie de rêve</t>
  </si>
  <si>
    <t>Terre, Glace, Feu</t>
  </si>
  <si>
    <t>Le cheval</t>
  </si>
  <si>
    <t>Le quartier médiéval</t>
  </si>
  <si>
    <t>La légende de Saint-Georges</t>
  </si>
  <si>
    <t>La vie sur le Mékong</t>
  </si>
  <si>
    <t>Colder, gardien venant d'un monde parallèle croise le chemin d'une jeune terrienne. Cette rencontre va influencer leurs destins bien plus qu'ils ne l'imaginent…</t>
  </si>
  <si>
    <t>Nerfs à vif</t>
  </si>
  <si>
    <t>5639-N1-2021</t>
  </si>
  <si>
    <t>5640-N1-2021</t>
  </si>
  <si>
    <t>5641-N1-2021</t>
  </si>
  <si>
    <t>5642-N1-2021</t>
  </si>
  <si>
    <t>5643-N1-2021</t>
  </si>
  <si>
    <t>5644-N2-2021</t>
  </si>
  <si>
    <t>5645-N2-2021</t>
  </si>
  <si>
    <t>5652-N3-2021</t>
  </si>
  <si>
    <t>5654-N3-2021</t>
  </si>
  <si>
    <t>5653-N3-2021</t>
  </si>
  <si>
    <t>5646-N2-2021</t>
  </si>
  <si>
    <t>5647-N2-2021</t>
  </si>
  <si>
    <t>5648-N2-2021</t>
  </si>
  <si>
    <t>5649-N2-2021</t>
  </si>
  <si>
    <t>5650-N2-2021</t>
  </si>
  <si>
    <t>5651-N2-2021</t>
  </si>
  <si>
    <t>5655-N4-2021</t>
  </si>
  <si>
    <t>5657-N4-2021</t>
  </si>
  <si>
    <t>5658-N4-2021</t>
  </si>
  <si>
    <t>5659-N4-2021</t>
  </si>
  <si>
    <t>5660-N4-2021</t>
  </si>
  <si>
    <t>5661-N4-2021</t>
  </si>
  <si>
    <t>5662-N4-2021</t>
  </si>
  <si>
    <t>5663-N4-2021</t>
  </si>
  <si>
    <t>5665-N5-2021</t>
  </si>
  <si>
    <t>5666-N5-2021</t>
  </si>
  <si>
    <t>5656-N4-2021</t>
  </si>
  <si>
    <t>5664-N5-2021</t>
  </si>
  <si>
    <t>5667-N6-2021</t>
  </si>
  <si>
    <t>5668-N6-2021</t>
  </si>
  <si>
    <t>5669-N6-2021</t>
  </si>
  <si>
    <t>5670-N6-2021</t>
  </si>
  <si>
    <t>5671-N6-2021</t>
  </si>
  <si>
    <t>5673-N7-2021</t>
  </si>
  <si>
    <t>5674-N7-2021</t>
  </si>
  <si>
    <t>5675-N7-2021</t>
  </si>
  <si>
    <t>5676-N7-2021</t>
  </si>
  <si>
    <t>5677-N7-2021</t>
  </si>
  <si>
    <t>5678-N7-2021</t>
  </si>
  <si>
    <t>5680-N8-2021</t>
  </si>
  <si>
    <t>5681-N8-2021</t>
  </si>
  <si>
    <t>5672-N6-2021</t>
  </si>
  <si>
    <t>5679-N7-2021</t>
  </si>
  <si>
    <t>5682-N8-2021</t>
  </si>
  <si>
    <t>Une "drôle" de confession. Film à caractère politique.</t>
  </si>
  <si>
    <t>Portrait d'un homme septuagénaire féru de montagne qui réalise un rêve: l'ascension du Mont Blanc</t>
  </si>
  <si>
    <t>A la rencontre des ethnies d'Afrique du Sud: zoulous, xhosas, n'débélés, métis du Cap … mais aussi découverte touristique de la Nation Arc en Ciel.</t>
  </si>
  <si>
    <t>Trek de la traversée du Zanskar, en Inde du Nord, rencontres avec les villageois et les moines bouddhistes.</t>
  </si>
  <si>
    <t>Les jeunes élèves ingénieurs du CUST participent au téléthon en reliant à vélo Clermont-Ferrand à Paris.</t>
  </si>
  <si>
    <t>Parodie de western à la Segio Leone.</t>
  </si>
  <si>
    <t xml:space="preserve">À la voix et du bout du prolongement de ses mains, il met en scène le ballet de ses chevaux, avec douceur, harmonie et équilibre. </t>
  </si>
  <si>
    <t>Illustration d'un poème, ode à l'invisible, l'impalpable, l'essentiel, chemin vers une légèreté de l'âme en communion avec la nature.</t>
  </si>
  <si>
    <t>La réalisation d'une œuvre de Gaëlle Seillet, artiste sculpteur, "Îles perdues" en galets aux couleurs de lagon.</t>
  </si>
  <si>
    <t>Caméra Photo Club du Lochois</t>
  </si>
  <si>
    <t>La montagne Sainte-Victoire sur les pas de Cézanne</t>
  </si>
  <si>
    <t>Bégnémato</t>
  </si>
  <si>
    <t>Switch</t>
  </si>
  <si>
    <t>Rencontre avec Piotr Dumala</t>
  </si>
  <si>
    <t>Pierre BONDIER</t>
  </si>
  <si>
    <t>Vive le douanier Rousseau</t>
  </si>
  <si>
    <t>Boris dans les Rocheuse</t>
  </si>
  <si>
    <t>Rendez-vous là-haut</t>
  </si>
  <si>
    <t>La force de frappe</t>
  </si>
  <si>
    <t>A bout d'souffle</t>
  </si>
  <si>
    <t>La pomme</t>
  </si>
  <si>
    <t>l'ABC du Français moyen</t>
  </si>
  <si>
    <t>En marche avant</t>
  </si>
  <si>
    <t>Évolution</t>
  </si>
  <si>
    <t>Pop corn</t>
  </si>
  <si>
    <t>Le château</t>
  </si>
  <si>
    <t>Portes ouvertes</t>
  </si>
  <si>
    <t>Journée Portes ouvertes à l'Atelier du Cinéma et vidéo Clermont-Ferrand</t>
  </si>
  <si>
    <t>Et Dieu créa la femme</t>
  </si>
  <si>
    <t>Boomerang</t>
  </si>
  <si>
    <t>Fabrication et lancés de boomerangs artisanaux.</t>
  </si>
  <si>
    <t>Aide-toi</t>
  </si>
  <si>
    <t>D'argile et de paille</t>
  </si>
  <si>
    <t>Titi et Rusty</t>
  </si>
  <si>
    <t>Pierre MONOD</t>
  </si>
  <si>
    <t>La rue aux artistes</t>
  </si>
  <si>
    <t>Manifestation locale à Mouvaux dans le Nord. Les artistes sortent de leurs ateliers pour peindre et sculpter dans la rue.</t>
  </si>
  <si>
    <t>Regroupement annuel de passionnés de delta plane à Montfaucon près d'Abbeville et construction d'une aile volante.</t>
  </si>
  <si>
    <t>11000 m²</t>
  </si>
  <si>
    <t>Construction d'une supérette Champion à Tourcoing</t>
  </si>
  <si>
    <t>Les charitables</t>
  </si>
  <si>
    <t>L'histoire de la confrérie des Charitables de Béthune et de Beuvry</t>
  </si>
  <si>
    <t>Concerto pour Venise</t>
  </si>
  <si>
    <t>Haute Savoie - La flamme</t>
  </si>
  <si>
    <t>Oh! Quelle histoire !</t>
  </si>
  <si>
    <t>Flash bike la Frestière</t>
  </si>
  <si>
    <t>Christian PICTON</t>
  </si>
  <si>
    <t>Ravangla</t>
  </si>
  <si>
    <t>Tout ça pour ça</t>
  </si>
  <si>
    <t>Claude BONDIER -Alain CHARRAUX</t>
  </si>
  <si>
    <t>Un regard place des Arts</t>
  </si>
  <si>
    <t>Elyane CRANZAC</t>
  </si>
  <si>
    <t>Enigmes</t>
  </si>
  <si>
    <t>Juju et son pinto</t>
  </si>
  <si>
    <t>Alain CHARAUX</t>
  </si>
  <si>
    <t>La plage m'a dit</t>
  </si>
  <si>
    <t>L'exode de Maria</t>
  </si>
  <si>
    <t>Jean-Philippe RENNARD</t>
  </si>
  <si>
    <t>Rencontre avec Jean-Christophe Villard</t>
  </si>
  <si>
    <t>Eric s'explique</t>
  </si>
  <si>
    <t>Jean-Luc</t>
  </si>
  <si>
    <t>La beauté</t>
  </si>
  <si>
    <t>Seuls au monde</t>
  </si>
  <si>
    <t>Tous les hommes sont frères</t>
  </si>
  <si>
    <t>Autour du monde</t>
  </si>
  <si>
    <t>Liberté, Égalité, Fraternité</t>
  </si>
  <si>
    <t>Monotype</t>
  </si>
  <si>
    <t>Claude BONDIER - Bernard REYDET</t>
  </si>
  <si>
    <t>Sur un air de blues</t>
  </si>
  <si>
    <t>Sur un air de bignou</t>
  </si>
  <si>
    <t>La calbasse</t>
  </si>
  <si>
    <t>Les seigneurs des cîmes</t>
  </si>
  <si>
    <t>Jean-François VULLIEZ</t>
  </si>
  <si>
    <t>Ultimatum</t>
  </si>
  <si>
    <t>Grosse frayeur</t>
  </si>
  <si>
    <t>Une matinée ordinaire</t>
  </si>
  <si>
    <t>Le 19ème triathl'Ain</t>
  </si>
  <si>
    <t>Le mal des mots</t>
  </si>
  <si>
    <t>L'eau c'est quoi ?</t>
  </si>
  <si>
    <t>Paul-Émile MULLER</t>
  </si>
  <si>
    <t>Devoir Maison</t>
  </si>
  <si>
    <t>La traversée impossible</t>
  </si>
  <si>
    <t>Le bac</t>
  </si>
  <si>
    <t>Terrenoire</t>
  </si>
  <si>
    <t>A l'ombredu Tanargue</t>
  </si>
  <si>
    <t>Court-circuit</t>
  </si>
  <si>
    <t>Bertrand FLAUJAC</t>
  </si>
  <si>
    <t>L'indice</t>
  </si>
  <si>
    <t>The clip</t>
  </si>
  <si>
    <t>Venise ou pas Venise</t>
  </si>
  <si>
    <t>Si le coteau m'était conté,,,</t>
  </si>
  <si>
    <t>Claude JOUVET - Gilles GUILLAUME</t>
  </si>
  <si>
    <t>2000 nautiques</t>
  </si>
  <si>
    <t>Jean-Pierre AUTEROCHE</t>
  </si>
  <si>
    <t>Ah ! L'amour</t>
  </si>
  <si>
    <t>Au celeste empire</t>
  </si>
  <si>
    <t>Balade cubaine</t>
  </si>
  <si>
    <t>Le chemin des pélerins</t>
  </si>
  <si>
    <t>Le sentier des quechas</t>
  </si>
  <si>
    <t>Reflets</t>
  </si>
  <si>
    <t>Statistiques</t>
  </si>
  <si>
    <t>Jean-Paul VARIN</t>
  </si>
  <si>
    <t>Vision télé</t>
  </si>
  <si>
    <t>X'trême kite</t>
  </si>
  <si>
    <t>Couleurs d'été</t>
  </si>
  <si>
    <t>Claude JOUVET</t>
  </si>
  <si>
    <t>Le message</t>
  </si>
  <si>
    <t>Les créatures de Pangee</t>
  </si>
  <si>
    <t>Lumière et couleur</t>
  </si>
  <si>
    <t>Papa n'a pas voulu</t>
  </si>
  <si>
    <t>Des goûts et des couleurs</t>
  </si>
  <si>
    <t>C'est quoi ça?</t>
  </si>
  <si>
    <t>Ticket pour visiter une ville terrestre, dépaysement assuré et n'oubliez pas votre volant</t>
  </si>
  <si>
    <t>La vie dans le camp d’AUSCHWITZ racontée par le directeur de ce qui est devenu musée.</t>
  </si>
  <si>
    <t>La dernière sortie très particulière d’une péniche Fressinet avant sa future destinée.</t>
  </si>
  <si>
    <t>Bertin STERCKMAN - Michel HAUTECOEUR</t>
  </si>
  <si>
    <t>Hurtigruten</t>
  </si>
  <si>
    <t>Le septième continent</t>
  </si>
  <si>
    <t>Coin de rue</t>
  </si>
  <si>
    <t>Comme si de rien n'était</t>
  </si>
  <si>
    <t>C'est beau la photographie</t>
  </si>
  <si>
    <t>West Express</t>
  </si>
  <si>
    <t>Croquis de voyage</t>
  </si>
  <si>
    <t>Quand les tourneurs sont là</t>
  </si>
  <si>
    <t>Joannès PIERRE- Jacqueline GUILHEM</t>
  </si>
  <si>
    <t>Ils sont fous ces terriens</t>
  </si>
  <si>
    <t>Histoire sans Faim</t>
  </si>
  <si>
    <t>Cinéal Lyon</t>
  </si>
  <si>
    <t>Origami</t>
  </si>
  <si>
    <t>Le cartable magique</t>
  </si>
  <si>
    <t>Une heureuse rencontre</t>
  </si>
  <si>
    <t>La trace et l'empreinte</t>
  </si>
  <si>
    <t>Fête des lumières</t>
  </si>
  <si>
    <t>Si j'étais né ailleurs</t>
  </si>
  <si>
    <t>En chemin avec Stevenson</t>
  </si>
  <si>
    <t>La Frênette</t>
  </si>
  <si>
    <t>Bernard JOUD</t>
  </si>
  <si>
    <t>Un couple BCBG enviage de visiter avec leurs enfants une chapelle un peu particulière</t>
  </si>
  <si>
    <t>Pierre CHARBONNEAU - Alain NOVEL</t>
  </si>
  <si>
    <t>Volc'Arnac</t>
  </si>
  <si>
    <t>La Dedeuche</t>
  </si>
  <si>
    <t>Noces de perles</t>
  </si>
  <si>
    <t>Christian KOLASA - Aldo VAGNOTTI</t>
  </si>
  <si>
    <t>Anne SIGWALT - Christian KOLASA</t>
  </si>
  <si>
    <t>Solitude du coureur de fond</t>
  </si>
  <si>
    <t>Essai d'animation d'une poupée</t>
  </si>
  <si>
    <t>Les Pennes Mirabeau</t>
  </si>
  <si>
    <t>Au cours des mois de février et mars 1939, un événement historique sans précédent va marquer profondément la vie des habitants du village de Prats de Mollo dans les Pyrénées Orientales..</t>
  </si>
  <si>
    <t>Piano Maad en Bretagne</t>
  </si>
  <si>
    <t>Tangente</t>
  </si>
  <si>
    <t>L'histoire de la viticulture en Pays Voironnais.</t>
  </si>
  <si>
    <t>Ariane</t>
  </si>
  <si>
    <t>Jean-François LAMBERT</t>
  </si>
  <si>
    <t>Une série de morts inexpliquées a lieu dans la chambre n°7 d'un hôtel. Les locataires y ont tous été retrouvés pendus. Alors que l'hôtel n'a plus aucun client, un étudiant décide de louer la fameuse chambre afin d'y étudier en toute tranquillité...</t>
  </si>
  <si>
    <t>Au pays de l'oncle Hô</t>
  </si>
  <si>
    <t>Belle à croquer</t>
  </si>
  <si>
    <t>Des fleurs pour Algernon</t>
  </si>
  <si>
    <t>L'histoire d'un homme au faible quotient intellectuel qui va subir une opération du cerveau.</t>
  </si>
  <si>
    <t>Margaux PÉLISSON</t>
  </si>
  <si>
    <t>Ils font leur cinéma</t>
  </si>
  <si>
    <t>L'aigle noir</t>
  </si>
  <si>
    <t>Jean-François LAYAC</t>
  </si>
  <si>
    <t>Quelques moments importants de la vie d'une femme, évoqués à travers la chanson de Barbara</t>
  </si>
  <si>
    <t>Tombé en désuétude à partir des années 60/70 (prolongation de la scolarité) et difficilement abandonné en 1989 après 151 ans d'existence, le certificat d’études renaît quelque part,dans le Gers, pour le plus grand plaisir des anciens…</t>
  </si>
  <si>
    <t>Kamel NADI</t>
  </si>
  <si>
    <t>Balade sur la rivière Li et dans les rizières autour de Guilin. Visite de Yangahuo et halte chez l'habitant.</t>
  </si>
  <si>
    <t>Démonstration de cet art chinois millénaire qui consiste à incruster de l'émail entre des parois de cuivre.</t>
  </si>
  <si>
    <t>Petit tour dans la sériculture avec la visite du musée de la soie de Suzhou, capitale de la soie en Chine.</t>
  </si>
  <si>
    <t>Les jardins chinois déconcertent les occidentaux. Voici une petite approche de leur métaphore.</t>
  </si>
  <si>
    <t>Moment de détente dans la Venise chinoise, cette petite bourgade aux 9 rivières et 104 ponts.</t>
  </si>
  <si>
    <t>Art moderne et contemporains</t>
  </si>
  <si>
    <t>2013 : Deuxième mission d'Electriciens sans frontières dans cette région du Madre des Dios au Pérou. 5 villages, des plus éloignée sur cette partie de la forêt Amazonienne où le bénévoles ont électrifié avec du photovoltaïque les postes de santé et les écoles.</t>
  </si>
  <si>
    <t>Sur les Hauts plateux de Madagascar, Électrification par panneaux photovoltaïques des 2 CSB de cette commune avec la réalisation d'une adduction d'eau pour des villages. Mission réalisée par des bénévoles d’Électriciens sans frontières.</t>
  </si>
  <si>
    <t>En 2014, mission d'électrification d'écoles et de postes de santé dans 7 villages d'Amazonie (Région Madre des Dios, Pérou). Mission réalisée par 4 bénévoles d'Électriciens sans frontières avec de l'aide locale, un électricien et deux techniciens des ministères Santé et Éducation</t>
  </si>
  <si>
    <t xml:space="preserve">Film qui relate un voyage solidaire CCAS au Pérou en 2015, organisé par les bénévoles d'Electriciens </t>
  </si>
  <si>
    <t>Un voyage solidaire en bolivieconduit par deux bénévoles électriciens sans frontière pour le compte dela CCAS</t>
  </si>
  <si>
    <t>Le nouvel an lunaire en Chine, à Shanghai et Xian</t>
  </si>
  <si>
    <t>Jordan DUYCK</t>
  </si>
  <si>
    <t>La récolte et le conditionnement des moules de bouchot filmés à Berck sur plage et au centre conchylicole du Crotoy</t>
  </si>
  <si>
    <t>Benjamin SANTGERMA</t>
  </si>
  <si>
    <t>Jean LEBASTARD - Bernadette LEBASTARD</t>
  </si>
  <si>
    <t>Caméra Club du Chesnay</t>
  </si>
  <si>
    <t>Elle voulait raconter un conte, mais elle a un problème</t>
  </si>
  <si>
    <t>Madeleine COULON</t>
  </si>
  <si>
    <t>Didier VINCENT - Marcel CHANET</t>
  </si>
  <si>
    <t>Afars le sel ou le soufre</t>
  </si>
  <si>
    <t>Le fer de lance</t>
  </si>
  <si>
    <t>Alain BARA</t>
  </si>
  <si>
    <t>L'éclipse</t>
  </si>
  <si>
    <t>Si Adam et Eve revenaient de nos jours, il n'est pas certain qu'Adam aie le dessus</t>
  </si>
  <si>
    <t>Les muses</t>
  </si>
  <si>
    <t>Une artiste peintre ne trouvant pas l'inspiration, est aidée par des muses, Mais ce bonheur sera de courte durée</t>
  </si>
  <si>
    <t>Lyon lumières</t>
  </si>
  <si>
    <t>Noces de cire</t>
  </si>
  <si>
    <t>A Orléans, une femme ferme les portes de la cour de sa maison où il est écrit "Jacques Laugier, confection hommes, dames". Elle monte dans une voiture où son mari l'attendait. Ils partent.</t>
  </si>
  <si>
    <t>Évocation poétique de la chanson de Jean Ferrat : Le r^ve d'un couple, l'évasion et les retrouvailles</t>
  </si>
  <si>
    <t>Terreur sur Tacoma</t>
  </si>
  <si>
    <t>Jeux d’enfants, parodie des premiers feuilletons TV</t>
  </si>
  <si>
    <t>Mall'stop</t>
  </si>
  <si>
    <t>Jean LEBASTARD - Yves GROLLEAU</t>
  </si>
  <si>
    <t>On ne se méfie jamais assez des belles autostoppeuses</t>
  </si>
  <si>
    <t>Révolte de l’homme broyé par les cadences</t>
  </si>
  <si>
    <t>Slalom</t>
  </si>
  <si>
    <t>Veille du championnat de France de kayak:dans la fièvre de l’entraînement</t>
  </si>
  <si>
    <t>Chattes perdues sans collier</t>
  </si>
  <si>
    <t>Deux couples, une caravane…deux hommes bien distraits</t>
  </si>
  <si>
    <t>Les coulisses de l'espoir</t>
  </si>
  <si>
    <t>24 H. du Mans : Dans l’intimité d’un coureur indépendant</t>
  </si>
  <si>
    <t>Eh bien dansez maintenant</t>
  </si>
  <si>
    <t>Un atelier insolite où naissent quantité de projets, dans une touchante complicité</t>
  </si>
  <si>
    <t>Spirales et cumulus</t>
  </si>
  <si>
    <t>Jean LEBASTARD - B RAMPILLON</t>
  </si>
  <si>
    <t>Jéröme, 16 ans, prépare son premier vol en solo</t>
  </si>
  <si>
    <t>Une heure à tuer</t>
  </si>
  <si>
    <t>Un horloger soupçonne son épouse d’infidélité</t>
  </si>
  <si>
    <t>Sacré Cupidon</t>
  </si>
  <si>
    <t>Le client séduit par la jeune vendeuse multiplie les achats</t>
  </si>
  <si>
    <t>Gestes retrouvés</t>
  </si>
  <si>
    <t>Moissons et battages : évolution du matériel agricole</t>
  </si>
  <si>
    <t>Présentation de l’avion et de ses missions par son commandant</t>
  </si>
  <si>
    <t>Autour de la demoiselle</t>
  </si>
  <si>
    <t>Roland Garros effectua, à Cholet, ses premiers vols, à bord de la « Demoiselle »</t>
  </si>
  <si>
    <t>François-Xavier VITTOZ - Paul WILMART</t>
  </si>
  <si>
    <t>François-Xavier VITTOZ - Yves PRUNIER</t>
  </si>
  <si>
    <t>Thiérache, terre d'histoire, pays d'avenir</t>
  </si>
  <si>
    <t>Des hommes, des métiers, des passionnés de la Picardie</t>
  </si>
  <si>
    <t>La sal</t>
  </si>
  <si>
    <t>Guy FOURNIÉ</t>
  </si>
  <si>
    <t>Moliceiros</t>
  </si>
  <si>
    <t>Nuestro pan de cada dia</t>
  </si>
  <si>
    <t>Ballade pour une coccinelle</t>
  </si>
  <si>
    <t>Une coccinelle qui se promenait tranquillement sur des fleurs se retrouve parachutée dans une maison et va tenter de survivre dans ce monde hostile où de nombreux obstacles se dresseront sur son chemin, comme un pot de confiture, une mouche, du papier adhésif ou encore un enfant.</t>
  </si>
  <si>
    <t>Couleurs d'hiver</t>
  </si>
  <si>
    <t>Sereine parenthèse au cœur de l'hiver.</t>
  </si>
  <si>
    <t>Il est comment le monde ?</t>
  </si>
  <si>
    <t>Une pomme échapée d'un tableau d'Arcimboldo se prend l'envie de découvrir le monde.</t>
  </si>
  <si>
    <t>Jean-Pierre HEMERYCK     Bertin STERCKMAN</t>
  </si>
  <si>
    <t>Rencontre avec une créatrice .</t>
  </si>
  <si>
    <t>Laos - Remarquable, une saline qui travaille comme travaillait celle de Salins, mise en parallèle, en France, du 17 au 20ème siècle. Toutes les étapes sont parfaitement décrites. C'est de l'histoire vivante</t>
  </si>
  <si>
    <t>TEOSP making of</t>
  </si>
  <si>
    <t>La maladresse bien involontaire du confesseur</t>
  </si>
  <si>
    <t>L'enfance retrouvée, mais perturbée</t>
  </si>
  <si>
    <t>Des constructions en bois de plusieurs siècles, en parfait état</t>
  </si>
  <si>
    <t>Un auto cross en terrain très accidenté</t>
  </si>
  <si>
    <t>La reconstruction d'un véhicule amphibie de 1932</t>
  </si>
  <si>
    <t>La puissance peut se faire douce</t>
  </si>
  <si>
    <t>Une chanson, une vache</t>
  </si>
  <si>
    <t>L'hiver est rude pour la gent ailée</t>
  </si>
  <si>
    <t>La nostalgie du passé</t>
  </si>
  <si>
    <t>La vérité enfin éclate</t>
  </si>
  <si>
    <t>L'orchidée, symbole de la féminité</t>
  </si>
  <si>
    <t>Une 2CV mystérieuse comble le macho</t>
  </si>
  <si>
    <t>On reste toujours émerveillé en gardant son âme d'enfant</t>
  </si>
  <si>
    <t>Tomber de Charybde en Scylla....</t>
  </si>
  <si>
    <t>Comment se débarrasser de quelqu'un par la force de l'esprit</t>
  </si>
  <si>
    <t>L'escalade par un groupe de jeunes , d'une aiguille célèbre du massif du Beaufortain</t>
  </si>
  <si>
    <t>Hymne à la vache</t>
  </si>
  <si>
    <t>Un trek en Patagonie et un peu le portrait du guide</t>
  </si>
  <si>
    <t>C'est une crémation à Katmandou au milieu des singes à Pachoupatinatt.</t>
  </si>
  <si>
    <t>Traversée du fleuve Tsampo dans le haut Tibet</t>
  </si>
  <si>
    <t>C'est le pèlerinage  du Kailas ,montagne sacrée du Tibet. Le col est à 5670m.</t>
  </si>
  <si>
    <t>Michaël SNURAWA</t>
  </si>
  <si>
    <t>Michaël SNURAWA - MARION - Emmanuel CAMBIER</t>
  </si>
  <si>
    <t>Philippe LEFELLE - Michel ROSENSTEIN, Alexandre THOMAS - Jean-François MOUNET</t>
  </si>
  <si>
    <t xml:space="preserve">Le désarroi d'une jeune fille regrettant son acte répréhensible </t>
  </si>
  <si>
    <t>Version sous-titrée en anglais du 1612-R6-2011</t>
  </si>
  <si>
    <t>L'angoisse d'une femme entre rêve et réalité</t>
  </si>
  <si>
    <t>Cérémonie traditionnelle dravidienne qui se déroule dans l'un des village indiens du nord de Kerala (Inde)</t>
  </si>
  <si>
    <t>Modélisme, maquette etc. Quand on a la passion.</t>
  </si>
  <si>
    <t>La vie soulacaise à travers quelques incontournables commerçants,( véritables institutions), pendant le mois le plus touristique de l'année</t>
  </si>
  <si>
    <t>La traversée du Sahara en 4x4. Découverte pour les uns souvenirs pour les autres mais émerveillement pour tous.</t>
  </si>
  <si>
    <t>Reconnaissance du parcours, par les équipes de TSO,  de ce que aurait dû être le deuxième Paris/Tripoli/Le Cap 1992</t>
  </si>
  <si>
    <t>De La Havane à Santiago le Cuba d'aujourd'hui avec ses clichés et son  histoire révolutionnaire.</t>
  </si>
  <si>
    <t>Dans un bunker du Mur de l'Atlantique, la mystérièrieuse découverte de quatre enfants à la recherche de leur meilleur ami le chien Gordon/</t>
  </si>
  <si>
    <t>Le portrait d'un authentique médocain à travers les chansons de son idiole : Eddy Mitchell</t>
  </si>
  <si>
    <t>Regard de voyageur sur la Birmanie et découverte de ses merveilles</t>
  </si>
  <si>
    <t>Histoire de stationnement</t>
  </si>
  <si>
    <t>Jean-Claude DARDENNE doit se défendre contre un voisin qui multiplie les obstacles à sa circulation pour entrer et sortir de sa propriété,</t>
  </si>
  <si>
    <t>La terre, la glace et le feu se côtoient dans une nature en perpétuel mouvement. Qui va prendre le dessus sur cette île toute proche du Groenland</t>
  </si>
  <si>
    <t>Un golfeur, déficient visuel, se fait accompagner par son neveu sur un parcourt. Celui-ci a une excellente vue mais.....</t>
  </si>
  <si>
    <t>Un retrait dans guichet automatique mouvementé.</t>
  </si>
  <si>
    <t>Film club - Patricia BÉTHERMIN</t>
  </si>
  <si>
    <t>Vincent FAUVELL-CHAMPION -Olivier DARNAY</t>
  </si>
  <si>
    <t xml:space="preserve">Michel ROSENSTEIN - Philippe LEFELLE </t>
  </si>
  <si>
    <t>5518-R5-2020</t>
  </si>
  <si>
    <t>Membres actifs d'une association de retraités, deux anciens chefs de cuisine offrent "Pour le plaisir" leurs savoirs-faire et petits secrets</t>
  </si>
  <si>
    <t>Venise autrement avec le contraste entre les frêles gondoles et les gros paquebots peu écologiques mais indispensables à la vie commerciale.</t>
  </si>
  <si>
    <t>5238-R4-2019</t>
  </si>
  <si>
    <t>Michel LE NAVIOSE</t>
  </si>
  <si>
    <t>Madeleine RIGAUX – Patrick RIGAUX – Bernard FERRAND</t>
  </si>
  <si>
    <t>Jean LEBASTARD - Michel GAIGNARD</t>
  </si>
  <si>
    <t>Christian SEGUIN</t>
  </si>
  <si>
    <t>Atelier Vidéo Anthy-sur-Léman</t>
  </si>
  <si>
    <t>5561-R7-2020</t>
  </si>
  <si>
    <t>film promotion image aviron club Sevrier</t>
  </si>
  <si>
    <t>Jean LEBASTARD - André RAYMOND</t>
  </si>
  <si>
    <t>A consommer  avec modération</t>
  </si>
  <si>
    <t>Pourquoi François est-il mort? Sa fille Florence a demandé à son copain Max de mener l’enquête.</t>
  </si>
  <si>
    <t>Au cœur des crevasses</t>
  </si>
  <si>
    <t>Quatre alpinistes remontent le Mer de Glace à travers les crevasses</t>
  </si>
  <si>
    <t>Carrière de marbre</t>
  </si>
  <si>
    <t>Film sur une ancienne carrière de marbre à Caunes-Minervois</t>
  </si>
  <si>
    <t>Cinq fois par semaine</t>
  </si>
  <si>
    <t>Cœur d'amour</t>
  </si>
  <si>
    <t>Histoire d'un accouplement inhabituel</t>
  </si>
  <si>
    <t>Cohabitation</t>
  </si>
  <si>
    <t>Cohabiter ensemble, n'est pas toujours aisée.</t>
  </si>
  <si>
    <t>Collonges la Rouge</t>
  </si>
  <si>
    <t>Chanson sur la commune de Collonges la Rouge</t>
  </si>
  <si>
    <t>Bernard FERRAND - Marie BRAZIER - Jean-Claude GIGNOUD</t>
  </si>
  <si>
    <t>une jeune fille raconte...</t>
  </si>
  <si>
    <t>Eglade</t>
  </si>
  <si>
    <t>Marie-Paule HEMERYCK - Francine STERCKMAN</t>
  </si>
  <si>
    <t>Préparation typique de moules</t>
  </si>
  <si>
    <t>Entre le feu et la glace</t>
  </si>
  <si>
    <t>Il faisait froid et les rafales de vent d’Islande nous accueillirent de façon plutôt glaciale. Tout était noir à perte de vue.</t>
  </si>
  <si>
    <t>Entre la poire et le fromage</t>
  </si>
  <si>
    <t>Jusqu’où l’amour de Jeanne pour son mari Alain s’arrêtera t-il?
Jusqu’où les ambitions personnelles du couple Alphonse et de Clarisse les mèneront-ils?</t>
  </si>
  <si>
    <t>Escapade tyroliennes</t>
  </si>
  <si>
    <t>Film sur un voyage au Tyrol</t>
  </si>
  <si>
    <t>Gaston</t>
  </si>
  <si>
    <t xml:space="preserve"> C'est la guerre entre pêcheurs sportifs et braconniers . Un coq, Gaston, va ramener la paix .</t>
  </si>
  <si>
    <t>Grande peur, petits moyens</t>
  </si>
  <si>
    <t>Bernard FERRAND - Christine BOURDON - Michel BASTIEN - Philippe MARTIN</t>
  </si>
  <si>
    <t>Peur classique</t>
  </si>
  <si>
    <t>Impressions d'automne</t>
  </si>
  <si>
    <t>Manifestation Land Art proposée par l’association Atout A Z’Art de Voreppe. Une danseuse se mêle aux œuvres exposées.</t>
  </si>
  <si>
    <t>Indios</t>
  </si>
  <si>
    <t>Voyage au Mexique, en dehors des sentiers battus</t>
  </si>
  <si>
    <t>Kalonegezh…Courage!!</t>
  </si>
  <si>
    <t>L'Ostréiculture bretonne en grande difficulté…</t>
  </si>
  <si>
    <t xml:space="preserve">La belle preuve d'amour </t>
  </si>
  <si>
    <t>Matthieu aime Yonna. Yonna aime les preuves d’amour. Stan est attaché à Matthieu. Yonna quitte Matthieu. Par amour, Stan fera enlever Yonna pour l’offrir à son ami.</t>
  </si>
  <si>
    <t>La danse du sable</t>
  </si>
  <si>
    <t>Trois filles prisonnières, expriment leur mal être par la danse</t>
  </si>
  <si>
    <t>La paroi de Pisse Noire</t>
  </si>
  <si>
    <t>Exploration d'un site minier alpin par des alpinistes .</t>
  </si>
  <si>
    <t>La saveur particulière du manque</t>
  </si>
  <si>
    <t>A la suite d’une mutation professionnelle, Marc se retrouve dans un environnement peu familier. Des problèmes affectifs surviennent. Une comédie sur le déracinement.</t>
  </si>
  <si>
    <t>Une aide inattendue pour ce conducteur en panne..</t>
  </si>
  <si>
    <t>Le grand couloir</t>
  </si>
  <si>
    <t>Fiction/Fiction</t>
  </si>
  <si>
    <t>Quand la passion d'un alpiniste pour la montagne provoque un malaise familial .</t>
  </si>
  <si>
    <t>Le Pas de Calais libéré</t>
  </si>
  <si>
    <t>Commémoration de la libération du département du Pas de Calais lors de la 2ème guerre mondiale</t>
  </si>
  <si>
    <t>Mytiliculture en Bretagne</t>
  </si>
  <si>
    <t>Découverte de la Rance en Bretagne</t>
  </si>
  <si>
    <t>Fête nautique sur la Rance</t>
  </si>
  <si>
    <t>Voyage en Hollande</t>
  </si>
  <si>
    <t>Art martial avec le champion du monde Pham Toan Chau</t>
  </si>
  <si>
    <t>Un petit employé de bureau prépare un voyage à Rio de Janeiro. Il écrit d'avance les cartes postales des endroits qu'il visitera. Mais, en fait, partira-t-il vraiment ?</t>
  </si>
  <si>
    <t>Ils sont majestueux, insolites, exceptionnels par leur âge, leur forme, leur passé historique ou leur légende. Ces arbres répartis sur la plupart des arrondissements de la capitale ont reçu le label "Arbres remarquables". Ils sont une invitation à une belle promenade associée à la découverte ou la redécouverte de Paris.</t>
  </si>
  <si>
    <t>Les chevaliers d'Éole</t>
  </si>
  <si>
    <t>Un festival de cerf volants sur le plateau de Gergovie .</t>
  </si>
  <si>
    <t>Les marchands de Toile</t>
  </si>
  <si>
    <t>Filmé au cours de l'exposition temporaire de l'association du même nom à Egliseneuve d'Entraigues 63</t>
  </si>
  <si>
    <t>Les pigeons de Pasteur</t>
  </si>
  <si>
    <t>L'Estive de François</t>
  </si>
  <si>
    <t>Dans les montagnes d'Auvergne où le lait devient fromage loin de l'industrie pasteurisée.</t>
  </si>
  <si>
    <t>Montage bike</t>
  </si>
  <si>
    <t>Un vttiste, un vidéaste. Qui est qui ?</t>
  </si>
  <si>
    <t>O solé Mio</t>
  </si>
  <si>
    <t>Malentendu lors un voyage d'affaire à Venise</t>
  </si>
  <si>
    <t>Oiseaux sauvages</t>
  </si>
  <si>
    <t>La réalisation d’un vitrail par Louis Christolhomme, artiste voreppin, offert aux jeunes de  la MJC de Voreppe</t>
  </si>
  <si>
    <t xml:space="preserve">Parc privé </t>
  </si>
  <si>
    <t>Aldo VAGNOTTI - Michel DUFFOURD</t>
  </si>
  <si>
    <t>Dans un parc, un petit chien cherche à attirer l'attention de son maître</t>
  </si>
  <si>
    <t>La grand-mère de Carole, Alain et Bruno vient de mourir. Il se retrouve dans sa maison en attendant d’aller voir le notaire !</t>
  </si>
  <si>
    <t>Plus beau qu'en vrai</t>
  </si>
  <si>
    <t>La vie, les couleurs… des enfants s'émerveillent</t>
  </si>
  <si>
    <t>Psaume de la création</t>
  </si>
  <si>
    <t>La création est si belle qu'on peut la chanter</t>
  </si>
  <si>
    <t>Putain de portable</t>
  </si>
  <si>
    <t>Les joies d’un téléphone portable dans un couple</t>
  </si>
  <si>
    <t>Recette pour se faire un bon blues</t>
  </si>
  <si>
    <t>Chicago la nuit: retenir et développer un état dépressif et de manque sont les prémisses pour se faire un bon blues.</t>
  </si>
  <si>
    <t>Méfiat</t>
  </si>
  <si>
    <t>Les bienfaits de la lecture, pas toujours reposante.</t>
  </si>
  <si>
    <t>Si petits, si beaux</t>
  </si>
  <si>
    <t>Pour qui sait prendre le temps il y a de belles choses à voir dans le monde du petit</t>
  </si>
  <si>
    <t>Siam</t>
  </si>
  <si>
    <t>Voyage en Thaïlande, en dehors des sentiers battus</t>
  </si>
  <si>
    <t>Extrapoil</t>
  </si>
  <si>
    <t>Ce cartoon évoque ce qui pourrait être le rêve d'un reporter photographe…Ce qui était mon cas à cette époque.Des extraterrestres sympathiques qui veulent se faire connaitre, et tirer une sonnette d'alarme sur l'avenir de la Terre</t>
  </si>
  <si>
    <t>Latitude zéro</t>
  </si>
  <si>
    <t>Reportage sur le voyage des gagnants du Concours Trucmuche de LA VOIX DU NORD aux Iles Galapagos)</t>
  </si>
  <si>
    <t>Tombée du ciel</t>
  </si>
  <si>
    <t>Un couple complice dont la vie est soudainement déstabilisée à la suite d’un coup de téléphone où l’appelant propose au mari gratuitement une jeune femme.</t>
  </si>
  <si>
    <t>Super Mama</t>
  </si>
  <si>
    <t>Reportage au Bénin, sur le traffic d'essence en provenance du Nigéria, organisé depuis des décennies par une femme de caractère</t>
  </si>
  <si>
    <t>Happy fingers</t>
  </si>
  <si>
    <t>Le" yarn bombing" à Angers. Une plasticienne habille le mobilier urbain avec du tricot</t>
  </si>
  <si>
    <t>Un cadeau aux conséquences imprévues</t>
  </si>
  <si>
    <t>Zénitude</t>
  </si>
  <si>
    <t>Marcher, randonner, dans le désert ou sur les chemins de Compostelle, une thérapie ?</t>
  </si>
  <si>
    <t>Si Tintin revenait</t>
  </si>
  <si>
    <t>Tintin est passé pas là il y a longtemps, c'est toujours la même chose</t>
  </si>
  <si>
    <t>Alcoorisc</t>
  </si>
  <si>
    <t>'ai créé le scénario et fait l'animation (1ère fois). Ce film est composé de 7800 dessins plus les décors…(= 7800 dessins papiers et aussi 7800 cellos gouachés). Ce fut un très gros travail</t>
  </si>
  <si>
    <t>Le vol du bourbon</t>
  </si>
  <si>
    <t>En 1976, il y a eu "l'affaire Concorde".Le supersonique était interdit d'atterrissage à New-York. Cette décision avait fait beaucoup de bruits à l'époque. Ceci m'a incité à réaliser ce court dessin animé sur le sujet</t>
  </si>
  <si>
    <t>Le vol du bourbon 2</t>
  </si>
  <si>
    <t>Fantasmagie</t>
  </si>
  <si>
    <t>L'arche</t>
  </si>
  <si>
    <t>Ce film a été acheté par Georges Lautner pour le cicuit des salles avec le long métrage “Attention une femme peut en cacher une autre</t>
  </si>
  <si>
    <t>Le scoop</t>
  </si>
  <si>
    <t>Un journaliste fait un reportage chez des fermiers qui ont accueilli des extraterrestres .C'est le SCOOP de l'année…Mais le journaliste photographe est malheureusement absent.Sans Images prouvant l'événement, pas de SCOOP</t>
  </si>
  <si>
    <t>King Kong à Paris</t>
  </si>
  <si>
    <t>Dessin animé sur les élection législatives</t>
  </si>
  <si>
    <t>La fleur</t>
  </si>
  <si>
    <t>Le sujet traité est celui du travail bien fait.La machine ne remplacera jamais l'homme…Elle peut l'aider, c'est tout ! Ce film a été offert au ministre du travail de l'époque (Michel Delbarre)….sans suite, ni réponse</t>
  </si>
  <si>
    <t>Le pantin</t>
  </si>
  <si>
    <t>Il me semble que la société nous considère comme des PANTINS…A cette époque c'est ce que j'ai ressenti .C'est le thème de ce film.En général quand quelque chose me tracasse, j'en fais un film !</t>
  </si>
  <si>
    <t>V</t>
  </si>
  <si>
    <t>Gestuelles éoliennes</t>
  </si>
  <si>
    <t>Bernard FERRAND – Xavier BRETTON – Claude HURIEZ</t>
  </si>
  <si>
    <t>Anciens et jeunes: écoutent-ils la même musique?</t>
  </si>
  <si>
    <t>Ce film a été acheté par le centre du cinéma pour accompagner le long métrage de Frédéric Rossif “Sauvage et beau”</t>
  </si>
  <si>
    <t>Des extraterrestres s'aperçoivent que la race humaine devient dangereuse pour l'univers,...alors ils décident de l'éliminer, mais en sauvant les animaux.</t>
  </si>
  <si>
    <t>Logan DESCAMPS - Y RAULT -  C OZANNE-AUDROING</t>
  </si>
  <si>
    <t>Jean LEBASTARD - Yves GROLLEAU - Daniel BARON</t>
  </si>
  <si>
    <t>Geneviève THUILLIER -  Yves BOCHE</t>
  </si>
  <si>
    <t>Clip vidéo de la chanson "Santé" du chanteur Syl</t>
  </si>
  <si>
    <t>Alain TRÉBUCHET</t>
  </si>
  <si>
    <t>Vincent COUDEYRE</t>
  </si>
  <si>
    <t>Thibaut LOZENGUEZ</t>
  </si>
  <si>
    <t>Didier JODAR - Christophe LE SQUER</t>
  </si>
  <si>
    <t>Marivonig GAILLARD</t>
  </si>
  <si>
    <t>Cinéal</t>
  </si>
  <si>
    <t>Yvette FLAUJAC - Guy FLAUJAC</t>
  </si>
  <si>
    <t>Un homme vole, un autre veut l'imiter.</t>
  </si>
  <si>
    <t>Images du finistère sud, le temps d'un air de biniou.</t>
  </si>
  <si>
    <t>La fuite du Pou</t>
  </si>
  <si>
    <t>Georges BOUVARD - Norbert FLAUJAC</t>
  </si>
  <si>
    <t>Norbert FLAUJAC - Guy FLAUJAC</t>
  </si>
  <si>
    <t>Chantal COUTILLARD - Louis COUTILLARD</t>
  </si>
  <si>
    <t>Olivier LE CLERC</t>
  </si>
  <si>
    <t>Pascal ALEXANDRE</t>
  </si>
  <si>
    <t>Maylisse CAUSSE - Léna HUGUES</t>
  </si>
  <si>
    <t>Sur la Lune, le sommeil d'un personnage est troublé par le vacarme de terriens.</t>
  </si>
  <si>
    <t>Un petit cuisinier dirige légumes et autres aliments sur la musique la Danse du Sabre. Réalisé avec les enfants du Centre de Loisirs de Saint André de Corcy (01)</t>
  </si>
  <si>
    <t>Film d'animation</t>
  </si>
  <si>
    <t>Claude BONDIER - Joseph THEVENET</t>
  </si>
  <si>
    <t>Bernard GOUTERAUD - François RAMIREZ</t>
  </si>
  <si>
    <t>Michel  SECCIA</t>
  </si>
  <si>
    <t>Thierry. REYNAUD</t>
  </si>
  <si>
    <t>Michel. GROZAS</t>
  </si>
  <si>
    <t>James SOBAN</t>
  </si>
  <si>
    <t>Ludivine CHEVALLIER - Pierre KOCNAR</t>
  </si>
  <si>
    <t>Sylvie STÖCKLIN- CORAY</t>
  </si>
  <si>
    <t>Jean-Sébastien LEROUX</t>
  </si>
  <si>
    <t>Jean LEBASTARD - Jean GABARET</t>
  </si>
  <si>
    <t>Jean LEBASTARD - André LEFORT</t>
  </si>
  <si>
    <t>Jean LEBASTARD - Yves GROLLEAU - André LEFORT</t>
  </si>
  <si>
    <t>Jean LEBASTARD - André GAIGNARD - Gilles HAMONIAUX</t>
  </si>
  <si>
    <t>Charly COSTA - Christophe DUSSERT</t>
  </si>
  <si>
    <t>M'aimes-tu?</t>
  </si>
  <si>
    <t>Un mystérieux voyage à contre temps</t>
  </si>
  <si>
    <t>L'héritage de tonton Schelm</t>
  </si>
  <si>
    <t>Marie-Thé BRION</t>
  </si>
  <si>
    <t>Philippe KIEFFER - A FOUCAUT</t>
  </si>
  <si>
    <t xml:space="preserve">Certif' à l'ankcienne                </t>
  </si>
  <si>
    <t>Patrick LAFFOND -   Jacques MERKEL</t>
  </si>
  <si>
    <t>François RÉJOU-MÉCHAIN</t>
  </si>
  <si>
    <t xml:space="preserve">Monique KNAPPS - Jean-Charles VAILLER </t>
  </si>
  <si>
    <t>Crash de F1 …...</t>
  </si>
  <si>
    <t>2 enfants et l'ordinateur de papy ….</t>
  </si>
  <si>
    <t>Un groupe de jeunes vont camper auprés de la ruine d'un ermitage à Ventabren</t>
  </si>
  <si>
    <t>Les ennuis de Max le randonneur</t>
  </si>
  <si>
    <t>2 enfants et la fable du corbeau et du renard</t>
  </si>
  <si>
    <t>Un extrait flamboyant d'un spectacle équestre</t>
  </si>
  <si>
    <t>Alexandrine FARHI - Guy SUEUR</t>
  </si>
  <si>
    <t>Nicolas MAHRIC</t>
  </si>
  <si>
    <t>Mon île Hélène</t>
  </si>
  <si>
    <t>Claude Nougaro évoque en chanson son rêve de paradis … Son « île Hélène » le fait rêver à son amour lointain. Le film réussit par l’apport de photographies à rendre crédible un rêve impossible</t>
  </si>
  <si>
    <t>Autogénèse</t>
  </si>
  <si>
    <t>Dans un long tunnel des images isolées racontent la genèse de la naissance … jusqu’au terme échographique qui surprend !</t>
  </si>
  <si>
    <t>Au musée</t>
  </si>
  <si>
    <t>Un jeune garçon visite le Musée d’Orsay … il admire les tableaux mais est attiré par une peinture de Cézanne et convoite les pommes. Il prend une pomme et la croque sans s e douter du désastre qu’il va causer dans la capitale !</t>
  </si>
  <si>
    <t>Echappatoire</t>
  </si>
  <si>
    <t>Tous dans la même galère (avec le bêtisier )</t>
  </si>
  <si>
    <t>Femmes</t>
  </si>
  <si>
    <t>Au Vietnam c’est rencontre avec les femmes dans la rue, sur les marchés ou dans les rizières … l’illustration d’un poème écrit par une touriste française</t>
  </si>
  <si>
    <t xml:space="preserve">A l’Ile Maurice, Satich, chauffeur de Taxi nous parle de sa vie, et de son ile. Un reportage plein de charme qui juxtapose des images paradisiaques avec des images moins ensoleillées et des images folkloriques…Un regard de touriste et d’indigène tous deux amoureux de l’Ile de France </t>
  </si>
  <si>
    <t>Domino Felini, le tombeur</t>
  </si>
  <si>
    <t>Benoît  CHARPENTIER - Yves CHARPENTIER - André CHARPENTIER</t>
  </si>
  <si>
    <t>Benoît rejoint discrètement des amis. Au retour, son chat Domino perturbe son plan.</t>
  </si>
  <si>
    <t>Le bon, la brute et Jordan</t>
  </si>
  <si>
    <t>Deux origines et deux destins différents, voilà deux personnes très attachantes qui se sont confiées à la caméra sans retenue</t>
  </si>
  <si>
    <t>Mondialissimo</t>
  </si>
  <si>
    <t>L’épopée de l’équipe de France de football lors du Mondial 1998. Le film montre ,avec  les images réelles travaillées à la palette graphique , tous les matches et tous les buts de l’équipe de France à la façon de peinture animée . Un souvenir pour la fan de foot !</t>
  </si>
  <si>
    <t>De Cire et de Porcelaine</t>
  </si>
  <si>
    <t>Fabrication de bougies fantaisie.</t>
  </si>
  <si>
    <t>Mot pour maux</t>
  </si>
  <si>
    <t>Alphabet et vocabulaire s’associent pour développer tous les aspects de l’écologie … et avec les images qui apparaissent on découvre tous les maux qui nous accablent.  Cela dans un rythme très rapide qui ajoute au désarroi …</t>
  </si>
  <si>
    <t>APNE</t>
  </si>
  <si>
    <t>Les jours à la recherche d’un emploi  se ressemblent</t>
  </si>
  <si>
    <t>1 égale 17</t>
  </si>
  <si>
    <t>En Alsace, découverte d'une étrange machinerie qui fait gagner du temps</t>
  </si>
  <si>
    <t>Mouchoirs de Cholet</t>
  </si>
  <si>
    <t>Joseph SARAZIN - Marcel AUDOUIN</t>
  </si>
  <si>
    <t>la dernière fabrication industrielle des mouchoirs à Cholet</t>
  </si>
  <si>
    <t>Un soir au Ritz</t>
  </si>
  <si>
    <t>Une famille de saltimbanques va de ville en ville.</t>
  </si>
  <si>
    <t>Ambiance Carnavalesque</t>
  </si>
  <si>
    <t>A Oruro en Bolivie, le carnaval est le plus grand évènement culturel</t>
  </si>
  <si>
    <t>Mosaïque Africaine</t>
  </si>
  <si>
    <t>safari dans les réserves d'Afrique australe</t>
  </si>
  <si>
    <t>La Grande Mela</t>
  </si>
  <si>
    <t>En Inde,pendant les 10 jours précédant la pleine lune, se tient  la foire aux chameaux où de 10 à 20000 chameaux sont vendus ou échangés</t>
  </si>
  <si>
    <t>Une équipe à l'entrainement</t>
  </si>
  <si>
    <t>Une équipe s'entraine autour de la Ste Victoire pour le prochain concours de TREC Attelé</t>
  </si>
  <si>
    <t>Camargue en Fête</t>
  </si>
  <si>
    <t>Il ne manque que le pastis et les grillades</t>
  </si>
  <si>
    <t>La princesse a ses vapeurs</t>
  </si>
  <si>
    <t>À toute vapeur dans la vallée du Trieux</t>
  </si>
  <si>
    <t>Cristal</t>
  </si>
  <si>
    <t>Quel avenir pour un instrument original et esthétique ?</t>
  </si>
  <si>
    <t>Papy va sur Mars</t>
  </si>
  <si>
    <t>Papy quitte Marseille pour Mars</t>
  </si>
  <si>
    <t>Une rude journée de vidéaste</t>
  </si>
  <si>
    <t>La journée d'un vidéaste débordé</t>
  </si>
  <si>
    <t>Du biberon au rasoir</t>
  </si>
  <si>
    <t>film minute</t>
  </si>
  <si>
    <t>Une surprise (film des stagiaires)</t>
  </si>
  <si>
    <t>Garde à vue</t>
  </si>
  <si>
    <t>Un homme s’est fait agressé dans la rue , il vient au commissariat faire sa déposition . Des portraits robots lui présentés… il aura une grande surprise. Un film qui donne l’occasion d’utiliser toutes les facettes de l’informatique au service du récit.</t>
  </si>
  <si>
    <t>Oui chef</t>
  </si>
  <si>
    <t>Jacques Vitré a fait carrière en tant que chef cuisinier aux USA ; de retour en France il raconte son parcours.</t>
  </si>
  <si>
    <t>Inférieur FM</t>
  </si>
  <si>
    <t>La rencontre ratée d'un couple vue à travers leurs pieds</t>
  </si>
  <si>
    <t>Le grenier d'André</t>
  </si>
  <si>
    <t>Un passionné des mécanismes horlogers</t>
  </si>
  <si>
    <t>Rambo Solo</t>
  </si>
  <si>
    <t>Geneviève THUILLIER - Yvon BOSCHÉ</t>
  </si>
  <si>
    <t>Rites funéraire à Salawesi</t>
  </si>
  <si>
    <t>Henri de Champagny</t>
  </si>
  <si>
    <t>Durant la seconde guerre mondiale, Henry de Champagny, ancien héros de la première guerre mondiale, maire et conseiller général de Maine et Loire est arrêté par la Gestapo et va mourir en déportation.</t>
  </si>
  <si>
    <t>Moulin la Reine</t>
  </si>
  <si>
    <t>Durant les guerres de Vendée, les colonnes infernales ont massacré des villages entiers… une reconstitution avec une centaine d’acteurs et figurants</t>
  </si>
  <si>
    <t>Patience et discrétion</t>
  </si>
  <si>
    <t>Bernard VIAULT-Gilles HAMONIAUX</t>
  </si>
  <si>
    <t>Savoir regarder… tout un art !</t>
  </si>
  <si>
    <t>Cuba la rebelle</t>
  </si>
  <si>
    <t>La vie après la révolution cubaine</t>
  </si>
  <si>
    <t>Hemingway et le médicament</t>
  </si>
  <si>
    <t>La vie d'Hemingway à Cuba</t>
  </si>
  <si>
    <t>Irelande</t>
  </si>
  <si>
    <t>Sur une chanson de Michel Sardou</t>
  </si>
  <si>
    <t>Fêter Pongal</t>
  </si>
  <si>
    <t>Le festival de Pongal est une cérémonie traditionnelle de l'Inde du sud</t>
  </si>
  <si>
    <t>Le pays des cocotiers</t>
  </si>
  <si>
    <t>Le Kérala et ses canaux , le thé et la pêche artisanale</t>
  </si>
  <si>
    <t>Dernière soirée</t>
  </si>
  <si>
    <t>Alain RICHARD - Georges ROBIN</t>
  </si>
  <si>
    <t>Une « teuf » qui tourne au drame.</t>
  </si>
  <si>
    <t>Bois de senteur</t>
  </si>
  <si>
    <t>Un don particulier pour reconnaître les essences de bois</t>
  </si>
  <si>
    <t>Une fiction qui permet de découvrir les statues et les principaux jardins d’Angers, d’une façon divertissante.</t>
  </si>
  <si>
    <t>Crossfall</t>
  </si>
  <si>
    <t>Tout est dans le titre</t>
  </si>
  <si>
    <t>Le dragon d'argile</t>
  </si>
  <si>
    <t>Christine BOURLON - Bernard FERRAND</t>
  </si>
  <si>
    <t>un conte créé à l’occasion de la fête de l’Art et de la Création à Voreppe (2002)</t>
  </si>
  <si>
    <t>Polo et son frigo</t>
  </si>
  <si>
    <t>Film Minute</t>
  </si>
  <si>
    <t>un frigo qui a faim</t>
  </si>
  <si>
    <t>Gondoles et gondoliers</t>
  </si>
  <si>
    <t>A Venise 2 figures sont incontournables, la gondole et le gondolier. Il s'agit de présenter quelques caractéristiques des gondoles et des gondoliers et de découvrir un des derniers chantiers de réparation des gondoles</t>
  </si>
  <si>
    <t>Le prix à payer</t>
  </si>
  <si>
    <t>Nicolas est contrôlé à la sortie du tramway sans titre de transport. Au lieu de payer son amende il va préférer prendre la fuite...</t>
  </si>
  <si>
    <t>La ville la nuit</t>
  </si>
  <si>
    <t>Gilles MONOD et collectif Camap</t>
  </si>
  <si>
    <t>Dans ville, la nuit, la vie existe aussi</t>
  </si>
  <si>
    <t>Cosmojazz à Chamonix</t>
  </si>
  <si>
    <t>Spectacle de fin du festival Cosmojazz en 2012. Ce festival a la particularité d'offrir des concerts dans la ville de Chamonix mais aussi dans les sites de haute montagne situés aux alentours</t>
  </si>
  <si>
    <t>Le ballet des balayeuses</t>
  </si>
  <si>
    <t>D'étranges monstres hantent la nuit deserte</t>
  </si>
  <si>
    <t>Qu'en penser?</t>
  </si>
  <si>
    <t>Bernard FERRAND - Madeleine RIGAUX - Patrick RIGAUX</t>
  </si>
  <si>
    <r>
      <t>Ce film correspond à un sujet d'arts plastiques donné dans une classe de 3</t>
    </r>
    <r>
      <rPr>
        <vertAlign val="superscript"/>
        <sz val="11"/>
        <rFont val="Arial"/>
        <family val="2"/>
      </rPr>
      <t>e</t>
    </r>
    <r>
      <rPr>
        <sz val="11"/>
        <rFont val="Arial"/>
        <family val="2"/>
      </rPr>
      <t xml:space="preserve"> L'auteur a voulu montrer que la guerre aboutit toujours à la même monstruosité</t>
    </r>
  </si>
  <si>
    <r>
      <t xml:space="preserve">Une libre adaptation et transposition à notre monde contemporain de la fable de Jean de La Fontaine, </t>
    </r>
    <r>
      <rPr>
        <i/>
        <sz val="11"/>
        <rFont val="Arial"/>
        <family val="2"/>
      </rPr>
      <t>La laitière et le pot au lait</t>
    </r>
  </si>
  <si>
    <r>
      <t>Sculpteur sur bois suivant une méthode du 15</t>
    </r>
    <r>
      <rPr>
        <vertAlign val="superscript"/>
        <sz val="11"/>
        <rFont val="Arial"/>
        <family val="2"/>
      </rPr>
      <t>e</t>
    </r>
    <r>
      <rPr>
        <sz val="11"/>
        <rFont val="Arial"/>
        <family val="2"/>
      </rPr>
      <t xml:space="preserve"> siècle en Italie.</t>
    </r>
  </si>
  <si>
    <r>
      <t>:</t>
    </r>
    <r>
      <rPr>
        <sz val="11"/>
        <rFont val="Arial"/>
        <family val="2"/>
      </rPr>
      <t xml:space="preserve"> Sous ses mains, les inutiles objets reprennent vie et se transforment en œuvres poetiques que nos âmes d'enfant peuvent admirer.</t>
    </r>
  </si>
  <si>
    <t>Gérard BÉNAVENT- Bernard CANTAGREL- Moïse BENDAYAN</t>
  </si>
  <si>
    <t>Anne-Marie CHATELET</t>
  </si>
  <si>
    <t>Jean-Baptiste MATHIEU</t>
  </si>
  <si>
    <t>Jean-Claude POIRSON</t>
  </si>
  <si>
    <t>Michel KHAROUBI</t>
  </si>
  <si>
    <t xml:space="preserve">Bernard BENETEAU </t>
  </si>
  <si>
    <t>Bernard CANTAGREL - Moïse  BENDAYAN</t>
  </si>
  <si>
    <t>Claude GOUGEON</t>
  </si>
  <si>
    <t>Collectif Première</t>
  </si>
  <si>
    <t xml:space="preserve">Jean-Antoine FERRÉ </t>
  </si>
  <si>
    <t xml:space="preserve">Jean-Charles VAILLER </t>
  </si>
  <si>
    <t>Jean-Pierre HEMERYCK -      Gérard RAUWEL</t>
  </si>
  <si>
    <t>Jean-Pierre HEMERYCK -  Jacques GHEYSENS</t>
  </si>
  <si>
    <t>Joël GUILLAUME</t>
  </si>
  <si>
    <t>Pierre PRENVEILLE</t>
  </si>
  <si>
    <t>Roger  DURAND</t>
  </si>
  <si>
    <t>Christopher BANZET -  BURKHART</t>
  </si>
  <si>
    <t>Sylvain CAPPELLETTO - Paul RODRIGUEZ</t>
  </si>
  <si>
    <t>Francis COULON</t>
  </si>
  <si>
    <t>Thiérry KERNOA</t>
  </si>
  <si>
    <t>Antoine BELLORINI</t>
  </si>
  <si>
    <t>Paul SCOCCINI - Daniel LEMOINE</t>
  </si>
  <si>
    <t>Alain MÉMIN - Daniel ZIEGLER</t>
  </si>
  <si>
    <t>Michel REIBEL - Hervé SCHNEIDER</t>
  </si>
  <si>
    <t>Jeanne GLASS - Mustapha. M'JAHED</t>
  </si>
  <si>
    <t>Daniel POIRIER - Marcel MEURIAULT</t>
  </si>
  <si>
    <t>Sylviane ANKRY - Gérard BAILLY - Philippe CHASTAGNOL</t>
  </si>
  <si>
    <t xml:space="preserve"> Nathalie GUILBOUT-MARY</t>
  </si>
  <si>
    <t>Eric SCHINGS</t>
  </si>
  <si>
    <t>Gérard DUCAYRON - Liliane DUCAYRON</t>
  </si>
  <si>
    <t>June DECIS - Manue Di MARTINO - Carole POUCHER</t>
  </si>
  <si>
    <t>Jean François DUVAL - Michel GAIGNARD</t>
  </si>
  <si>
    <t>Prickat GEORGENTHUM</t>
  </si>
  <si>
    <t>Maxime PEROZ</t>
  </si>
  <si>
    <t>Sébastien CONCHON - David SIMON</t>
  </si>
  <si>
    <t>Jean.Louis BOURDON - Jean-Louis DUPONT</t>
  </si>
  <si>
    <t>Julien TELL - Delphine BOURNAY</t>
  </si>
  <si>
    <t>Aurélien LIZZIT - Léo MONNET - Clémence PENKEL</t>
  </si>
  <si>
    <t>Igor IGOSTA - Stanislav MOISEENK</t>
  </si>
  <si>
    <t>Eric BAILLIE</t>
  </si>
  <si>
    <t>Françoise DESMET - Claude GUSTIN</t>
  </si>
  <si>
    <t>Stéphane CHERRIER - Mathieu TRICARD</t>
  </si>
  <si>
    <t>Loïc NICOLOFF -  Jean-Marc SANTINI</t>
  </si>
  <si>
    <t>Vincent CARRÉ - Kim-Olivier TRÉVISAN</t>
  </si>
  <si>
    <t>Jonathan DELVAL -  Mathieu MÉNARD - Ludovic ROUSSEAU - Frédéric BORNET</t>
  </si>
  <si>
    <t>Ludovic CHAILOTEAUX - Mirella SHAMAH - NIcolas MOREL - Sébastien TRICOIRE</t>
  </si>
  <si>
    <t>Benoit LUCE - Paul MAGER - Vincent COUDEVILLE</t>
  </si>
  <si>
    <t>Pierre LOPES - Jérémie PASSERIN - François-Xavier NHIEU - Benoit HOUTIN</t>
  </si>
  <si>
    <t>Régis DRAPEAU - René ANDRÉ</t>
  </si>
  <si>
    <t>François  AMMIRATO - Pierre FRIQUET - Dorian LUCARELLI</t>
  </si>
  <si>
    <t>Jean-Sébastien LEROUX - Cédric BERTHIER - Maximilien ROYO</t>
  </si>
  <si>
    <t>Lise AUDRAIN - Jacques AUDRAIN -  Christian RAIMBAUD</t>
  </si>
  <si>
    <t>Amélie LEBERT - Lucie CHARRON</t>
  </si>
  <si>
    <t>Nadine ANTOINE - Patrick BELLORINI</t>
  </si>
  <si>
    <t>Jean-Claude BLANCHET -  Bernard FERRAND</t>
  </si>
  <si>
    <t>Maïté.BARANGER - Magdaléna KUCZACZICK - Kevin VIAL-TISSOT</t>
  </si>
  <si>
    <t>Marine  RAMBOUR - Pierrick.GASEWSKI</t>
  </si>
  <si>
    <t>Noël FILLON - Guy CUDEL - Marie-Thé HARLOT</t>
  </si>
  <si>
    <t>Solange BAUSSON - Marie-Jeanne BLOUIN - Daniel BARON - Bernard VIAULT</t>
  </si>
  <si>
    <t>Le nouveau vélo</t>
  </si>
  <si>
    <t>Francis GEAY - Madeleine RIGAUX - Gérard BUISSON</t>
  </si>
  <si>
    <t>Un antivol efficace</t>
  </si>
  <si>
    <t>Beauty Car</t>
  </si>
  <si>
    <t>Rainforest</t>
  </si>
  <si>
    <t>Sortilège du Mékong</t>
  </si>
  <si>
    <t>La bonne fortune</t>
  </si>
  <si>
    <t>La tribu éclatée</t>
  </si>
  <si>
    <t>Plongées insolites</t>
  </si>
  <si>
    <t>50 Ans</t>
  </si>
  <si>
    <t>Le cinquantième anniversaire de la communauté Emmaüs de Nantes.</t>
  </si>
  <si>
    <t xml:space="preserve">Dans 60 secondes </t>
  </si>
  <si>
    <t>Rodéo du dimanche à Los Antiguos en Argentine</t>
  </si>
  <si>
    <t>Drum bun</t>
  </si>
  <si>
    <t>Portraits croisés de 3 communautés tsiganes de Transylvanie au centre de la Roumanie </t>
  </si>
  <si>
    <t>Les krabes rouges</t>
  </si>
  <si>
    <t>Kep, ancienne citée balnéaire du Cambodge, a gardé les stigmates du régime des kmers rouges. Elle accueille aujourd'hui un marché bien particulier qui attire les citadins de Phnom Penh en fin de semaine.</t>
  </si>
  <si>
    <t>Ulysse "Le retour"</t>
  </si>
  <si>
    <t>Après une longue absence, un clochard  revient à Nantes et découvre de nombreux changements.</t>
  </si>
  <si>
    <t>Espace libre</t>
  </si>
  <si>
    <t>Un hymne à la liberté.</t>
  </si>
  <si>
    <t>Rio Bravo</t>
  </si>
  <si>
    <t>Le secret inavouable du trappeur</t>
  </si>
  <si>
    <t>Un trappeur revient dans les Alpes après des années passées au Canada. Il revient avec un secret...</t>
  </si>
  <si>
    <t>Le charenton rouge est un véritable fléau pour les palmiers du sud  de la France</t>
  </si>
  <si>
    <t>On fait pas</t>
  </si>
  <si>
    <t>Filmer un sujet statique peut s’avérer plus compliqué qu’il n’y paraît ….</t>
  </si>
  <si>
    <t>Voyage vapeur</t>
  </si>
  <si>
    <t>CC Grenoble</t>
  </si>
  <si>
    <t>Voyage en train spécial à Vapeur en 1991 sur l’une des plus belle ligne des Alpes : Grenoble – Veynes.</t>
  </si>
  <si>
    <t>Traversée</t>
  </si>
  <si>
    <t>Une vielle dame, promenant son petit chien, s’apprête à traverser une route. Regard à droite, regard à gauche. Elle s’engage….</t>
  </si>
  <si>
    <t>Le pigeon</t>
  </si>
  <si>
    <t>Jean-Luc VERJAT - Ama D'ALMEIDA - Martin DUBU</t>
  </si>
  <si>
    <t>Lors d’un entretien d’embauche, la vanité d’un candidat va lui jouer un tour …</t>
  </si>
  <si>
    <t>L'art abstrait</t>
  </si>
  <si>
    <t>Deux personnages échangent devant un tableau… d’art abstrait.</t>
  </si>
  <si>
    <t>La Maison du Dragon</t>
  </si>
  <si>
    <t>Philippe GRIVAUX - Patrick. DUGGAN</t>
  </si>
  <si>
    <t>Expression libre</t>
    <phoneticPr fontId="18" type="noConversion"/>
  </si>
  <si>
    <t>Les moines bouddhistes tibétains réfugiés en Inde du nord.</t>
    <phoneticPr fontId="18" type="noConversion"/>
  </si>
  <si>
    <t>Un art traditionnel Sicilien sauvegardé</t>
  </si>
  <si>
    <t xml:space="preserve">Document sur un des théâtres de marionnettes sicilien Opera dei Pupi </t>
    <phoneticPr fontId="18" type="noConversion"/>
  </si>
  <si>
    <t>L'île des contrastes</t>
  </si>
  <si>
    <t>L’Ile de la Réunion offre une vision originale suivant les lieux et les saisons ; Contraste saisissant des cultures, des paysages et des gens avides de bien-être. Même au plan économique, dans les écoles l’on travaille pour l’avenir et déjà les jeunes s’investissent dans  l’industrie du dessin animé.</t>
  </si>
  <si>
    <t>Les Maldives</t>
  </si>
  <si>
    <t>Avant le tsunami de 2004 les Maldives étaient intactes … c’est le regard d’ « AVANT » d’un plongeur sous marin  dont le images ont servi  au monteur avec la complicité d’une musique originale  parfaitement adaptée.</t>
  </si>
  <si>
    <t xml:space="preserve">La grand messe </t>
  </si>
  <si>
    <t>A l’occasion des Rencontres Historiques de Voiliers à Brest, la caméra a saisi les moments forts de se rassemblement de milliers de bateaux et nous assistons là à une Grande messe sur une musique de Jacques Loussier</t>
  </si>
  <si>
    <t>Africaraïbes</t>
  </si>
  <si>
    <t xml:space="preserve">A la MARTINIQUE un groupe folklorique évoque l’esclavage par la danse et le chant.  La camera a su se montrer discrète pour dévoiler toutes les qualités de ce groupe </t>
  </si>
  <si>
    <t>Illustration de la célèbre chanson de Jacques BREL cotre la toromachie. (médaille d'or à l'Unica)</t>
  </si>
  <si>
    <t>Depuis Caïn et Abel, les hommes se font la guerre pour des pommes…</t>
  </si>
  <si>
    <t>Depuis son invention, le cinématographe n'a de cesse d'inover dans sa quête de spectateurs.</t>
  </si>
  <si>
    <t>Une idylle entre Monsieur Point et Madame Virgule…</t>
  </si>
  <si>
    <t>Eve succombe à la tentation du fruit défendu.</t>
  </si>
  <si>
    <t>Illustration humoristique de l'alphabet.</t>
  </si>
  <si>
    <t>Evolution de l'habillement à travers les âges.</t>
  </si>
  <si>
    <t xml:space="preserve">Tu es né poussière… (Réalisé en grattage de péllicule 16mm). </t>
  </si>
  <si>
    <t xml:space="preserve">Marabout, bout d'ficelle. (Réalisé en grattage de péllicule 16mm). </t>
  </si>
  <si>
    <t>Mieux vaut parler d'amour que de politique.</t>
  </si>
  <si>
    <t>Satire de la société française des années 70. (médaille d'or à l'Unica)</t>
  </si>
  <si>
    <t>Un homme jongle avec une balle.</t>
  </si>
  <si>
    <t>Après un long voyage, deux astronautes posent leur navette sur une planète inconnue.</t>
  </si>
  <si>
    <t>Hommage à Tex AVERY. Adam s'ennuie au jardin d'Eden…</t>
  </si>
  <si>
    <t>Une vieille dame "flashe" sur la chanson d'Annie CORDY "j'suis branchée" et tout va changer pour elle, mais pas que…</t>
  </si>
  <si>
    <t>Une journée à Venise, ville des amoureux, au rytme du Rondo Vénéziano.</t>
  </si>
  <si>
    <t>Illustration familiale de la chanson de Dorothée.</t>
  </si>
  <si>
    <t>Voyage aux antilles au rytme de la chanson "vive le Douanier ROUSSEAU".</t>
  </si>
  <si>
    <t>L'islande étrange et envoutante</t>
    <phoneticPr fontId="17" type="noConversion"/>
  </si>
  <si>
    <t xml:space="preserve"> Un plieur de papier très expérimenté nous dévoile les secrets de l'Origami.</t>
  </si>
  <si>
    <t>Je me souviens d'un coin de rue aujour'hui disparu - Paroles et musique de Charle Ttrenet</t>
  </si>
  <si>
    <t>Les jours de pluie, le Vietnam se couvre d'une floraiison d'imperméables multicolores et malgré la pluie la vie se poursui ici ,comme si de rien n'étaiit.</t>
    <phoneticPr fontId="17" type="noConversion"/>
  </si>
  <si>
    <t>Un trek au Canada dans les Rocheuses,Boris 10 ans commente.</t>
  </si>
  <si>
    <t>Une exposition rétrospective de photographies; collectées par une collectionneuse passionnée, réunit tout un village.</t>
    <phoneticPr fontId="17" type="noConversion"/>
  </si>
  <si>
    <t>Dans une vieille malle d'un grenier des lettres sont restées, abandonnées durant des dizaines d'années. J'ai relu le courrier de  guerre (1914-1918) de mon arrière grand-père, je suis revenu sur sa trace. Au travers de ces phrases simples et émouvantes, beaucoup retrouvent une parcelle de leur propre histoire.</t>
  </si>
  <si>
    <t>Visite à l'aquarium de Boulogne sur mer.</t>
  </si>
  <si>
    <t>Scènes de vie dans un petit village pyrénéen.</t>
  </si>
  <si>
    <t>Au Népal avec l’Everest en toile de fond, nous traversons des villages traditionnels et observons la vie de la  population locale.</t>
  </si>
  <si>
    <t>Reportage avec un accompagnateur de montagne le Frapna, de la faune, chamois, bouquetins, introduction du gypaète barbu en 2008 dans les massifs des Aravis des Bauges.</t>
  </si>
  <si>
    <t>Et soudain,comme par magie, j'ai vu surgir sur grand écran, les fabuleux westerns de ma jeunesse.</t>
    <phoneticPr fontId="17" type="noConversion"/>
  </si>
  <si>
    <t>La boutique photo-vidéo la plus « bordélique » de France,</t>
  </si>
  <si>
    <t>Zebra, un artiste allemand, qui parcourt l’Europe avec ses 2 bus, sa femme et ses chiens,</t>
  </si>
  <si>
    <t xml:space="preserve">Quelques croquis glanés à Malte. </t>
    <phoneticPr fontId="17" type="noConversion"/>
  </si>
  <si>
    <t>Chaque année, en septembre, un village du Beaujolais a coutume de réunir l'élite des tourneurs d'orgue de barbarie</t>
    <phoneticPr fontId="17" type="noConversion"/>
  </si>
  <si>
    <t>Amanda 40 ans, mariée, vit à Montréal et revient à Paris pour tenter de revoir Romuald, qu'elle a aimé dix ans auparavant.</t>
  </si>
  <si>
    <t>Le cheroot, le fameux cigare birman ne peut-il remplacer notre maudite cigarette ? c’est ce qu’espéraient des « chercheurs » en arrivant au Myanmar.</t>
  </si>
  <si>
    <t>Portrait d’un épicier pyrénéen, qui a plusieurs cordes à son arc,</t>
  </si>
  <si>
    <t xml:space="preserve">Aider les autres à partir… Mais quand c’est à son tour de transmettre le flambeau, qui est là pour nous aider ? </t>
  </si>
  <si>
    <t>Un jeune vidéaste s’apprête à tourner son premier film avec un comédien professionnel.</t>
  </si>
  <si>
    <t>Histoire (imaginée) de la photo "L'ENFANT DU GHETTO" ,Célèbre cliché,</t>
  </si>
  <si>
    <t>Qui est le créateur de l'univers ?</t>
  </si>
  <si>
    <t>Mathilde est arrivée en Bielorussiepour aider les habitants après la catastrophe de Tchernobyl</t>
  </si>
  <si>
    <t>Une coiffeuse qui est vraiment débordée…</t>
  </si>
  <si>
    <t>Chasse à la palombe dans le secteur d’Iraty, au coeur du Pays Basque</t>
  </si>
  <si>
    <t>Au Pérou, sur le Lac Titicaca, la communauté des Uros vivait sur des îles artificielles constituées de roseaux dont ils se servait également pour la construction de leurs habitations, de leurs mobiliers et de leurs embarcations.</t>
  </si>
  <si>
    <t>Durant plusieurs semaines noua allons suivre un cours de dessin aussi étrange que passionnant</t>
    <phoneticPr fontId="17" type="noConversion"/>
  </si>
  <si>
    <t>Découverte du musée à flot de Douarnenez.</t>
  </si>
  <si>
    <t>Découverte du Jardin Ferroviaire de La Chatte en Isère.</t>
  </si>
  <si>
    <t>Paris, Londres, Barcelone, Florence, Venise. En parcourant ces villes européenes, on y croise souvent les mêmes "globe-trotteurs".</t>
  </si>
  <si>
    <t>Dans les coulisses de la réalisation du journal Le Monde après 2000</t>
  </si>
  <si>
    <t>Découverte des activités de plusieurs centres de l'Union Française de Sauvegarde de la Faune Sauvage. Prix des lycéens au festival du film écologique de Bourges en 2005</t>
  </si>
  <si>
    <t>La main  Roger de sa naissance à sa mort,</t>
  </si>
  <si>
    <t>Pèlerinage expiatoire</t>
  </si>
  <si>
    <t>René, un horloger palois original qui collectionne et remet en état pendules, horloges, montres et réveils</t>
  </si>
  <si>
    <t>La rencontre improbable d’un naufragé</t>
  </si>
  <si>
    <t>Sur une chanson de Serge Gainsbourg, Illustration humoristique des poissonneurs du métro aujourd'hui disparus</t>
  </si>
  <si>
    <t>Une sortie mycologique avec des mycologues de l'Association des Naturalistes des Yvelines.</t>
  </si>
  <si>
    <t>Visite des ruines du temple de Balbeck</t>
  </si>
  <si>
    <t>Est-il un artiste, un collectionneur, ou un restaurateur ?</t>
  </si>
  <si>
    <t>L’ambiance  tendue d’un vestiaire de rugby avant un match de qualification.</t>
  </si>
  <si>
    <t>Des poissons philosophes ,,,,,,,</t>
  </si>
  <si>
    <t>Il est dangereux d'être fan de Cloclo.</t>
  </si>
  <si>
    <t>"Délire" résultant d'un concours de montage à partir de rushes imposés, tournés au Puy du Fou par un membre du club.</t>
  </si>
  <si>
    <t>Clip familial, dans la cuisine.</t>
  </si>
  <si>
    <t>Course en VTT qui se déroule en une journée avec plus d'un millier de participants dans l'Ain et le Jura. Cette course est soutenue par les conseils départementaux. FR3 région suit cet évènement</t>
  </si>
  <si>
    <t>Françoise et Norbert vous emmènent à la découverte de La Havane et des plages de Cayo-Coco.</t>
  </si>
  <si>
    <t>Effets lumineux sur l'eau avec laser et feux d'artifice</t>
  </si>
  <si>
    <t>Le Kitesurf, sport de glisse extrême par excellence permettant à la fois d'évoluer sur l'eau et dans les airs</t>
  </si>
  <si>
    <t>Un jeune homme à la recherche de son identité est confronté à une série de similitudes troublantes avec le personnage d’Edmond Dantès, le Comte de Monte Cristo, personnage narré par Alexandre Dumas.  Au cours de cette quête, il croit avoir trouvé l’amour mais la généalogie lui réserve une grande surprise…</t>
  </si>
  <si>
    <t>Depuis que l'être courbé s"est redressé pour devenir un homme, il n'a cessé de rechercher la porte de l'au-delà, Pourtant, il suffit d'attendre</t>
  </si>
  <si>
    <t>Un viel homme marchait dans la ville à la recherche d'un passage vers ailleurs. Mais ce qu'il croyait êtrel e bout du chemin l'est-il vraiment?</t>
  </si>
  <si>
    <t>Le 19 juin 1767, la bête du Gevaudan semble avoir été tuée, Mais en juin 1997, une rumeur court dans la région de Coenéliandre : La bête serait revenue et je pars à sa recherche</t>
  </si>
  <si>
    <t>Mauvaise surprise… pour qui?</t>
  </si>
  <si>
    <t>Lucas et Catherine Frémont viennent de signer le sous-seing chez un notaire pour l'achat d'un beau manoir.</t>
  </si>
  <si>
    <t xml:space="preserve">Nostalgie et souvenirs d’enfances </t>
  </si>
  <si>
    <t>La frênette est une boisson pétillante par procédé naturel dont la recette se transmet de génération en génération dans la famille.</t>
  </si>
  <si>
    <t>Découverte des sites antiques de Libye, qui avant 2011 étaient très bien conservés et de plus' situés au bord de la mer</t>
  </si>
  <si>
    <t>Images sur la musique de Moussogski</t>
  </si>
  <si>
    <t>Le film montre l'insertion de la religion au sein de la population Népalaise, la forte participation de celle-ci à des rites religieux qui vous entrainent dans une sorte de vertige.</t>
  </si>
  <si>
    <t>Vous avez décidé de rendre visite à une amie. Une amie, vraiment ? Et vous, qui êtes-vous ?</t>
  </si>
  <si>
    <t>Dans la fosse d'un zoo, un groupe de singe attend un événement important</t>
  </si>
  <si>
    <t>La vie de trois pêcheurs à Istanbul: Zohar, Ouzeir et Mehmet.</t>
  </si>
  <si>
    <t>Du chant du coq à l'assiette</t>
  </si>
  <si>
    <t>Suite à la terrible tempête Klaus qui a décimé la forêt landaise, les écoliers du département décident de replanter pour la planète.</t>
  </si>
  <si>
    <t>Film dédié aux journalistes qui font le pied de grue dans des lieux où il n'y a rien à voir et rien à dire mais qui doivent prendre l’antenne EN DIRECT</t>
  </si>
  <si>
    <t>Peintures à la mémoire des héros et martyrs contre peintures prônant la réconciliation la lutte des images semble bien inégale. Aussi « tourner la page » en Irlande du Nord apparaît encore lointain.</t>
  </si>
  <si>
    <t>Démonstration  des figures de danse lors d'un spectacle CAPOEIRA à Bordeaux</t>
  </si>
  <si>
    <t>Petite visite de Péronne à l'aide d'un jeu de cartes</t>
  </si>
  <si>
    <t>Réhabilté par une association locale, le moulin de Coussol situé au Verdelais en Gironde a retrouvé une nouvelle jeunesse.</t>
  </si>
  <si>
    <t xml:space="preserve">les dangers des jeux video </t>
  </si>
  <si>
    <t>A l'intérieur d'une structure gonflable des personnages évoluent sous des effets lumineux</t>
  </si>
  <si>
    <t>Un couple part au Guatemala à la recherche du Trésor Maya. Un périple de 12 jours leur permettra de voir la plupart des sites historiques ou naturels susceptibles d'abriter ce trésor. Au terme de leur séjour, presque par hasard, ils le découvriront dans une petite ville du sud du pays.</t>
  </si>
  <si>
    <t>Travail d'atelier suite à une formation scénario qui a permis à ce groupe de réaliser un film qui à travers une fiction permettait de découvrir les très beaux escaliers de Montpellier pour la plupart situés dans des hôtels particuliers</t>
  </si>
  <si>
    <t>Le jour de la rupture, se souvient-on de la rencontre ? Ah, l'amour !</t>
  </si>
  <si>
    <t>Making off d'une célebre photo mettant en scène Salvador Dali</t>
  </si>
  <si>
    <t xml:space="preserve"> Un cient commande une bière dans un café. Soudain, une envie pressante ….</t>
  </si>
  <si>
    <t>Evénement médiatique de la station balnéaire de Soulac-sur-mer où se retrouvent le temps d’un week-end les amoureux des années 1900.</t>
  </si>
  <si>
    <t>Des traineaux à neige nordiques tirés par des attelages de chiens Hushky sous la conduite d'un musher. Avec les mushers de l'association Mushing Pyrénées de Gaillagos,</t>
  </si>
  <si>
    <t>Une façon de regarder la nature de plus près.</t>
  </si>
  <si>
    <t>Plus qu'une activité professionnelle musher est une philosophie de vie. Donnez moi de la neige et des chiens vous pouvez garder le reste.</t>
  </si>
  <si>
    <t>L'extraction de sel en plein désert du Sahara</t>
  </si>
  <si>
    <t>ferroviaire miniature,  filmée dans le musée Rambolitrain à Rambouillet.</t>
  </si>
  <si>
    <t>Roger Dru et  Blanc ne savant que faire d'images tournées , J'ai repris la fable de La Fontaine redonnant l'avantage à l'agneau</t>
  </si>
  <si>
    <t>Dans le cadre de la semaine des Rencontres Cinéma à Salon de Provence, des professionnels des films d'animation ont monté un atelier pour les enfants.</t>
  </si>
  <si>
    <t xml:space="preserve">la Magie de la pierre et de l'eau, montre 2 façons de faire une vrais lithographie . La première depuis un dessin fait sur une pierre calcaire. La deuxième façon depuis une œuvre d'artiste . </t>
  </si>
  <si>
    <t>Ca coule de source fait voir qu'il faut économiser l'eau et pas la polluer</t>
  </si>
  <si>
    <t>Lekharod</t>
  </si>
  <si>
    <t>C'est l'histoire d'un patient qui va chez le docteur et qui fait sont propre diagnostic à la place du médecin</t>
  </si>
  <si>
    <t>Des bulles de savon en liberté au fil du vent et voyagent</t>
  </si>
  <si>
    <t>Tout le mystère du sel dans le désert de salar d'Uyuni, au Chili</t>
  </si>
  <si>
    <t>Courte fiction sur la rencontre de deux êtres qui se sont connus, il y a de nombreuses années...</t>
  </si>
  <si>
    <t>Tentative de réaliser un dessin animé sur le thème des fleurs</t>
  </si>
  <si>
    <t xml:space="preserve">Gabriel travaille avec son patron dans une petite entreprise. Il prépare une pièce de Tchekhov intitulée « l’Ours », mise en scène par Lucas GIL son professeur de théâtre. Il joue avec une jeune fille nommée Eléna dont il tombe amoureux. Eléna s’en ira à la fin de son année universitaire </t>
  </si>
  <si>
    <t>Impressions de New York au printemps, avec un sursaut de l'hiver. Travail sur la verticalité de la ville</t>
  </si>
  <si>
    <t>Portrait d’un chirurgien sénégalais, qui exerce dans un petit hôpital de la Casamance,</t>
  </si>
  <si>
    <t>La visite guidée de la PIC de la poste à Cestas pour la journée du patrimoine</t>
  </si>
  <si>
    <t>Une fiction tournée au lac étrange de Ménasse à Saint-Pierre-du-Mont.</t>
  </si>
  <si>
    <t>Une course pédestre déjantée et ludique où tous les déguisements sont permis. Un rendez-vous pour tous les sportifs et amis.</t>
  </si>
  <si>
    <t>Evénement incontournable du circuit de Nogaro (32) où les motos et les voitures historiques participent à des démonstrations sur piste et à des expositions sur les parkings. L’aérodrome jouxtant le circuit présente de vieux coucous qui attirent toujours le public.</t>
  </si>
  <si>
    <t>Une montée en montagne avec des chevaux de traits pour acheminer du matériel de tournage cinéma</t>
  </si>
  <si>
    <t>Accueillir l'imprévu dans une joyeuse covivialité</t>
  </si>
  <si>
    <t>Luciano CONTU</t>
  </si>
  <si>
    <t>0004-R3-1960</t>
  </si>
  <si>
    <t>0005-PX-1963</t>
  </si>
  <si>
    <t>0006-R3-1963</t>
  </si>
  <si>
    <t>De la feuille… à la feuille</t>
  </si>
  <si>
    <t>Comment dans la nature les déchets verts se transforme en humus.
Application de cette transformation dans la réalisation du compost dans une entreprise des Yvelines</t>
  </si>
  <si>
    <t>Où vas-tu Chinois</t>
  </si>
  <si>
    <t>les chinois ont commencer a marcher depuis si longtemps qu'ils ne s'arrêterons plus. le troisième millénaire est suspendu à la régularité de leur pas.</t>
  </si>
  <si>
    <t>Quand la glaise devient brique</t>
  </si>
  <si>
    <t>Michel BLET</t>
  </si>
  <si>
    <t>Louis BERSON</t>
  </si>
  <si>
    <t>Bénedicte</t>
  </si>
  <si>
    <t>Club des Cinéastes Amateurs de Rennes</t>
  </si>
  <si>
    <t>Bon appétit !'</t>
  </si>
  <si>
    <t>Une ombre au tableau</t>
  </si>
  <si>
    <t>Qui en veut à la professeure de physique ?</t>
  </si>
  <si>
    <t>Croisière sur la rivière Lijiang</t>
  </si>
  <si>
    <t>Embarquement pour Cythère</t>
  </si>
  <si>
    <t>Loro-Parque-Show</t>
  </si>
  <si>
    <t>Sur la route des caravanes</t>
  </si>
  <si>
    <t>2 jours à Xi'An</t>
  </si>
  <si>
    <t>Aime-moi</t>
  </si>
  <si>
    <t xml:space="preserve"> Jean-Luc JAROUSSEAU - Sylvie OLIVES</t>
  </si>
  <si>
    <t>Les birmans font leur cinéma.</t>
  </si>
  <si>
    <t>Des roses en hiver</t>
  </si>
  <si>
    <t>Un homme se souvient des jours heureux ...</t>
  </si>
  <si>
    <t>Magie de Pushkar</t>
  </si>
  <si>
    <t>Foire aux chameaux dans le Rajastan en Inde</t>
  </si>
  <si>
    <t>Le temps perdu</t>
  </si>
  <si>
    <t xml:space="preserve">Le fardeau </t>
  </si>
  <si>
    <t>Le poids de la conscience</t>
  </si>
  <si>
    <t>Le supporter</t>
  </si>
  <si>
    <t>Quand un supporter ne peut pas tout supporter</t>
  </si>
  <si>
    <t>Les mures</t>
  </si>
  <si>
    <t>Déjà sur la liste du haut</t>
  </si>
  <si>
    <t>Rendez-vous avec...</t>
  </si>
  <si>
    <t>Ici, à Skiathos</t>
  </si>
  <si>
    <t>Ballade dans une île grecque</t>
  </si>
  <si>
    <t>Le bâton de Raphouniac</t>
  </si>
  <si>
    <t>Déterrage blaireaux</t>
  </si>
  <si>
    <t>De la route à la piste</t>
  </si>
  <si>
    <t>Elle</t>
  </si>
  <si>
    <t>D'où vient-elle ?</t>
  </si>
  <si>
    <t>SOS nature</t>
  </si>
  <si>
    <t>Transformation de la nature au cours des âges</t>
  </si>
  <si>
    <t>Naissances</t>
  </si>
  <si>
    <t>Quand 2 pendules se rencontrent</t>
  </si>
  <si>
    <t>Le Trésor</t>
  </si>
  <si>
    <t>Un Trésor antique ?</t>
  </si>
  <si>
    <t>Moulins d'Anjou</t>
  </si>
  <si>
    <t>Michel BLET - Michelle ROYER</t>
  </si>
  <si>
    <t xml:space="preserve">Le pays Toraja, le royaume du Buffle </t>
  </si>
  <si>
    <t xml:space="preserve">Rueil Video Bravo </t>
  </si>
  <si>
    <t>Villages et traditions funéraires au pays Toraja</t>
  </si>
  <si>
    <t>Parrurier à Paris</t>
  </si>
  <si>
    <t>Un ancien métier de la mode relancé par P. Ferrandis</t>
  </si>
  <si>
    <t>Alors que les archéologues prétendent qu'il n'existe plus aucun tombeau à découvrir en Egypte dans la Vallée des Rois, l'Anglais Howard Carter s'acharne et en 1922, met au jour la plus fantastique découverte de tous les temps ...</t>
  </si>
  <si>
    <t>0003-R4-1957</t>
  </si>
  <si>
    <t>Translation</t>
  </si>
  <si>
    <t>Le dernier refuge</t>
  </si>
  <si>
    <t>Qui suis-je ?</t>
  </si>
  <si>
    <t>La passe en S</t>
  </si>
  <si>
    <t>Cinéastes Amateurs Vihiersois</t>
  </si>
  <si>
    <t>Un exercice est demandé à faire à la maison mais celui-ci est mal compris par l'élève</t>
  </si>
  <si>
    <t>Faire une énigme avec des vaches.</t>
  </si>
  <si>
    <t>A partir d'un ovale j' imagine un personnage et une histoire simple.</t>
  </si>
  <si>
    <t>Le potentiel de matière est insoupçonnable sur les personnes âgées.</t>
  </si>
  <si>
    <t>Un essai de lecture d'extraits du livre "Voyage avec un âne dans les Cévennes" , en les confrontant avec une certaine réalité du parcours de randonnée</t>
  </si>
  <si>
    <t>A partir de cette question qui s'adresse à des jeunes, ce film tente de mener une réflexion sur la façon dont les enfants vivent au Mali, et en particulier en milieu Touareg</t>
  </si>
  <si>
    <t>Essai pour accorder la musique sur la féérie des lumières le 8 décembre à Lyon</t>
  </si>
  <si>
    <t>Parfois le hasard</t>
  </si>
  <si>
    <t>Les bufflonnes</t>
  </si>
  <si>
    <t>Liberté de regard sur l'Ile de la Réunion, ses paysages, ses hommes et ses femmes au dur labeur pour vivre.</t>
  </si>
  <si>
    <t>5021-N1-2019</t>
  </si>
  <si>
    <t>5022-N1-2019</t>
  </si>
  <si>
    <t>5023-N1-2019</t>
  </si>
  <si>
    <t>5024-N1-2019</t>
  </si>
  <si>
    <t>5025-N1-2019</t>
  </si>
  <si>
    <t>5026-N1-2019</t>
  </si>
  <si>
    <t>5027-N1-2019</t>
  </si>
  <si>
    <t>5028-N1-2019</t>
  </si>
  <si>
    <t>5029-N1-2019</t>
  </si>
  <si>
    <t>5030-N1-2019</t>
  </si>
  <si>
    <t>5031-N1-2019</t>
  </si>
  <si>
    <t>5032-N1-2019</t>
  </si>
  <si>
    <t>5033-N2-2019</t>
  </si>
  <si>
    <t>5034-N2-2019</t>
  </si>
  <si>
    <t>5035-N2-2019</t>
  </si>
  <si>
    <t>5036-N2-2019</t>
  </si>
  <si>
    <t>5037-N2-2019</t>
  </si>
  <si>
    <t>5038-N2-2019</t>
  </si>
  <si>
    <t>5039-N2-2019</t>
  </si>
  <si>
    <t>5040-N2-2019</t>
  </si>
  <si>
    <t>5041-N2-2019</t>
  </si>
  <si>
    <t>5042-N2-2019</t>
  </si>
  <si>
    <t>5043-N2-2019</t>
  </si>
  <si>
    <t>5044--N2-2019</t>
  </si>
  <si>
    <t>5045-N2-2019</t>
  </si>
  <si>
    <t>5046-N3-2019</t>
  </si>
  <si>
    <t>5047-N3-2019</t>
  </si>
  <si>
    <t>5048-N3-2019</t>
  </si>
  <si>
    <t>5049-N3-2019</t>
  </si>
  <si>
    <t>5050-N3-2019</t>
  </si>
  <si>
    <t>5051-N3-2019</t>
  </si>
  <si>
    <t>5052-N3-2019</t>
  </si>
  <si>
    <t>5053-N4-2019</t>
  </si>
  <si>
    <t>5054-N4-2019</t>
  </si>
  <si>
    <t>5055-N4-2019</t>
  </si>
  <si>
    <t>5056-N4-2019</t>
  </si>
  <si>
    <t>5057-N4-2019</t>
  </si>
  <si>
    <t>5058-N4-2019</t>
  </si>
  <si>
    <t>5059-N4-2019</t>
  </si>
  <si>
    <t>5060-N4-2019</t>
  </si>
  <si>
    <t>5061-N4-2019</t>
  </si>
  <si>
    <t>5062-N5-2019</t>
  </si>
  <si>
    <t>5063-N5-2019</t>
  </si>
  <si>
    <t>5064-N5-2019</t>
  </si>
  <si>
    <t>5065-N5-2019</t>
  </si>
  <si>
    <t>5066-N5-2019</t>
  </si>
  <si>
    <t>5067-N5-2019</t>
  </si>
  <si>
    <t>5068-N6-2019</t>
  </si>
  <si>
    <t>5069-N6-2019</t>
  </si>
  <si>
    <t>5070-N6-2019</t>
  </si>
  <si>
    <t>5071-N6-2019</t>
  </si>
  <si>
    <t>5072-N6-2019</t>
  </si>
  <si>
    <t>5073-N6-2019</t>
  </si>
  <si>
    <t>5074-N7-2019</t>
  </si>
  <si>
    <t>5075-N7-2019</t>
  </si>
  <si>
    <t>5076-N7-2019</t>
  </si>
  <si>
    <t>5077-N7-2019</t>
  </si>
  <si>
    <t>5078-N7-2019</t>
  </si>
  <si>
    <t>5079-N7-2019</t>
  </si>
  <si>
    <t>5080-N7-2019</t>
  </si>
  <si>
    <t>5081-N8-2019</t>
  </si>
  <si>
    <t>5082-N8-2019</t>
  </si>
  <si>
    <t>5083-N8-2019</t>
  </si>
  <si>
    <t>5084-N8-2019</t>
  </si>
  <si>
    <t>5085-N8-2019</t>
  </si>
  <si>
    <t>5086-N8-2019</t>
  </si>
  <si>
    <t>5087-N8-2019</t>
  </si>
  <si>
    <t>5088-N8-2019</t>
  </si>
  <si>
    <t>5089-N8-2019</t>
  </si>
  <si>
    <t>5000-P1-2019</t>
  </si>
  <si>
    <t>5001-P1-2019</t>
  </si>
  <si>
    <t>5002-P2-2019</t>
  </si>
  <si>
    <t>5003-P2-2019</t>
  </si>
  <si>
    <t>5004-P3-2019</t>
  </si>
  <si>
    <t>5005-P4-2019</t>
  </si>
  <si>
    <t>5006-P4-2019</t>
  </si>
  <si>
    <t>5007-P4-2019</t>
  </si>
  <si>
    <t>5008-P6-2019</t>
  </si>
  <si>
    <t>5009-P6-2019</t>
  </si>
  <si>
    <t>5010-P6-2019</t>
  </si>
  <si>
    <t>5011-P6-2019</t>
  </si>
  <si>
    <t>5012-P7-2019</t>
  </si>
  <si>
    <t>5013-P7-2019</t>
  </si>
  <si>
    <t>5014-U2-2019</t>
  </si>
  <si>
    <t>5015-U3-2019</t>
  </si>
  <si>
    <t>5016-U3-2019</t>
  </si>
  <si>
    <t>5017-U3-2019</t>
  </si>
  <si>
    <t>5018-U5-2019</t>
  </si>
  <si>
    <t>5019-U6-2019</t>
  </si>
  <si>
    <t>5020-U7-2019</t>
  </si>
  <si>
    <t>5323-P1-2020</t>
  </si>
  <si>
    <t>5324-P1-2020</t>
  </si>
  <si>
    <t>5325-P1-2020</t>
  </si>
  <si>
    <t>5326-P1-2020</t>
  </si>
  <si>
    <t>5327-P1-2020</t>
  </si>
  <si>
    <t>5328-P2-2020</t>
  </si>
  <si>
    <t>5329-P2-2020</t>
  </si>
  <si>
    <t>5335-P3-2020</t>
  </si>
  <si>
    <t>5336-P4-2020</t>
  </si>
  <si>
    <t>5337-P4-2020</t>
  </si>
  <si>
    <t>5338-P6-2020</t>
  </si>
  <si>
    <t>5339-P6-2020</t>
  </si>
  <si>
    <t>5340-P6-2020</t>
  </si>
  <si>
    <t>5341-P6-2020</t>
  </si>
  <si>
    <t>5342-P7-2020</t>
  </si>
  <si>
    <t>5343-P8-2020</t>
  </si>
  <si>
    <t>5344-P8-2020</t>
  </si>
  <si>
    <t>5345-U5-2020</t>
  </si>
  <si>
    <t>5346-U6-2020</t>
  </si>
  <si>
    <t>5347-U8-2020</t>
  </si>
  <si>
    <t>5330-P2-2020</t>
  </si>
  <si>
    <t>5331-P2-2020</t>
  </si>
  <si>
    <t>5332-P3-2020</t>
  </si>
  <si>
    <t>5333-P3-2020</t>
  </si>
  <si>
    <t>5334-P3-2020</t>
  </si>
  <si>
    <t>5348-U8-2020</t>
  </si>
  <si>
    <t>5349-U8-2020</t>
  </si>
  <si>
    <t>5350-N1-2020</t>
  </si>
  <si>
    <t>5351-N1-2020</t>
  </si>
  <si>
    <t>5352-N1-2020</t>
  </si>
  <si>
    <t>5353-N1-2020</t>
  </si>
  <si>
    <t>5354-N1-2020</t>
  </si>
  <si>
    <t>5355-N2-2020</t>
  </si>
  <si>
    <t>5356-N2-2020</t>
  </si>
  <si>
    <t>5357-N2-2020</t>
  </si>
  <si>
    <t>5358-N2-2020</t>
  </si>
  <si>
    <t>5359-N2-2020</t>
  </si>
  <si>
    <t>5360-N2-2020</t>
  </si>
  <si>
    <t>5361-N2-2020</t>
  </si>
  <si>
    <t>5362-N3-2020</t>
  </si>
  <si>
    <t>5363-N3-2020</t>
  </si>
  <si>
    <t>5364-N3-2020</t>
  </si>
  <si>
    <t>5365-N3-2020</t>
  </si>
  <si>
    <t>5366-N3-2020</t>
  </si>
  <si>
    <t>5367-N3-2020</t>
  </si>
  <si>
    <t>5368-N4-2020</t>
  </si>
  <si>
    <t>5369-N4-2020</t>
  </si>
  <si>
    <t>5370-N4-2020</t>
  </si>
  <si>
    <t>5371-N4-2020</t>
  </si>
  <si>
    <t>5372-N4-2020</t>
  </si>
  <si>
    <t>5373-N4-2020</t>
  </si>
  <si>
    <t>5374-N5-2020</t>
  </si>
  <si>
    <t>5375-N5-2020</t>
  </si>
  <si>
    <t>5376-N5-2020</t>
  </si>
  <si>
    <t>5377-N5-2020</t>
  </si>
  <si>
    <t>5378-N5-2020</t>
  </si>
  <si>
    <t>5379-N5-2020</t>
  </si>
  <si>
    <t>5380-N5-2020</t>
  </si>
  <si>
    <t>5381-N6-2020</t>
  </si>
  <si>
    <t>5382-N6-2020</t>
  </si>
  <si>
    <t>5383-N6-2020</t>
  </si>
  <si>
    <t>5384-N6-2020</t>
  </si>
  <si>
    <t>5385-N7-2020</t>
  </si>
  <si>
    <t>5386-N7-2020</t>
  </si>
  <si>
    <t>5387-N7-2020</t>
  </si>
  <si>
    <t>5388-N7-2020</t>
  </si>
  <si>
    <t>5389-N7-2020</t>
  </si>
  <si>
    <t>5390-N7-2020</t>
  </si>
  <si>
    <t>5391-N7-2020</t>
  </si>
  <si>
    <t>5392-N8-2020</t>
  </si>
  <si>
    <t>5393-N8-2020</t>
  </si>
  <si>
    <t>5394-N8-2020</t>
  </si>
  <si>
    <t>5395-N8-2020</t>
  </si>
  <si>
    <t>5396-N8-2020</t>
  </si>
  <si>
    <t>5615-P1-2021</t>
  </si>
  <si>
    <t>5616-P1-2021</t>
  </si>
  <si>
    <t>5617-P1-2021</t>
  </si>
  <si>
    <t>5618-P1-2021</t>
  </si>
  <si>
    <t>5619-P1-2021</t>
  </si>
  <si>
    <t>5620-P2-2021</t>
  </si>
  <si>
    <t>5621-P2-2021</t>
  </si>
  <si>
    <t>5622-P3-2021</t>
  </si>
  <si>
    <t>5623-P3-2021</t>
  </si>
  <si>
    <t>5624-P4-2021</t>
  </si>
  <si>
    <t>5625-P4-2021</t>
  </si>
  <si>
    <t>5626-P5-2021</t>
  </si>
  <si>
    <t>5627-P5-2021</t>
  </si>
  <si>
    <t>5628-P5-2021</t>
  </si>
  <si>
    <t>5629-P6-2021</t>
  </si>
  <si>
    <t>5630-P6-2021</t>
  </si>
  <si>
    <t>5631-P7-2021</t>
  </si>
  <si>
    <t>5632-P8-2021</t>
  </si>
  <si>
    <t>5633-P8-2021</t>
  </si>
  <si>
    <t>5634-P8-2021</t>
  </si>
  <si>
    <t>5635-P8-2021</t>
  </si>
  <si>
    <t>5636-P8-2021</t>
  </si>
  <si>
    <t>5637-P8-2021</t>
  </si>
  <si>
    <t>5638-P8-2021</t>
  </si>
  <si>
    <t>Jean-Paul PUECH</t>
  </si>
  <si>
    <t>Un moment de convivialité dans les arènes de Grau du roi en Camargue.</t>
  </si>
  <si>
    <t>Processus de fabrication du caviar chez le premier producteur de Gironde. Historique et présentation de la société</t>
  </si>
  <si>
    <t>Le film retrace la vie à bord d'un Catamaran de 16 m qui sort de construction à Lorient pour etre convoyé jusqu'à Monastir (Tunisie) sans escale.Ce voyage de 2000 nautiques, non stop fut réalisé en 10 jours</t>
  </si>
  <si>
    <t>Les pérégrinations de deux saltimbanques.</t>
  </si>
  <si>
    <t>Un dimanche comme les autres pour une petite équipe de paintball qui vient s'entraîner à son sport favori.</t>
  </si>
  <si>
    <t>Les difficultés d'un homme qui passe commande de deux pizzas à l'heure des réseaux connectés et entrecroisés.</t>
  </si>
  <si>
    <r>
      <rPr>
        <sz val="11"/>
        <rFont val="Arial"/>
        <family val="2"/>
      </rPr>
      <t>Jean-Baptiste est f</t>
    </r>
    <r>
      <rPr>
        <sz val="11"/>
        <rFont val="Arial"/>
        <family val="2"/>
        <charset val="1"/>
      </rPr>
      <t xml:space="preserve">abricant de poétiques cerf-volants.  </t>
    </r>
  </si>
  <si>
    <t>Un chapeau, peut-être un moyen comme un autre, quand le destin ou le hasard décide de la rencontre des âmes…</t>
  </si>
  <si>
    <t>C'est une transposition filmée du poème de Jacques Prevert: un homme rentre chez lui, trouve un message qui semble le bouleverser; il s'enfuit à travers bois.Arrivé au bord d'une rivière, il se jette à l'eau. Il mourra à l'hôpital </t>
  </si>
  <si>
    <t>Marcelin attend avec impatience l'ouverture de la chasse</t>
  </si>
  <si>
    <t>Reportage lors de la Course des héros 2013 à Marseille. Témoignages de différents participants à cette manifestation solidaire où chacun peut courir/marcher  pour soutenir l’association de son choix.</t>
  </si>
  <si>
    <t>Une retranscription de la fête des lumières de Lyon.</t>
  </si>
  <si>
    <t>Une interview de l'inventif professeur Ragout</t>
  </si>
  <si>
    <t>Mot en provençal qui veut dire le rêve, C'est celui d une petite fille qui révait et est devenue Reine d'Arles</t>
  </si>
  <si>
    <t>Mouriès 1er Village oléicole de France confection de l huile d olive.</t>
  </si>
  <si>
    <t>Les doigts de fer</t>
  </si>
  <si>
    <t xml:space="preserve">C'est un crochet utilisé en course camarguaise par les raseteurs.Il sert à enlever des attributs sur les cornes du taureaux,cocarde,glands et ficelles. </t>
  </si>
  <si>
    <t>C est le nom d un taureau appelant (simbèu en provençal )Il est docile et intelligent. Dans le près c est lui qui ramène les taureaux .Dans l' arène c est lui qui vient chercher le taureau qui ne veut pas rentrer au toril. Le teaurau en piste reconnait le taureau par le son de sa sonaille et son odeur.</t>
  </si>
  <si>
    <t>Dans un élevage ovins ou bovins les meneurs possédent une sonaille, confection de sonailles.</t>
  </si>
  <si>
    <t>Balade à Obidos</t>
  </si>
  <si>
    <t>Balade dans une petite ville pittoresque du Portugal.</t>
  </si>
  <si>
    <t>Pékin Centre du Monde</t>
  </si>
  <si>
    <t>Place Tian'anmen, Cité Interdite. Médaille de bronze Reportage,</t>
  </si>
  <si>
    <t>De Jodhpur à Jaipur</t>
  </si>
  <si>
    <t>Voyage au Rajasthan. Trajet de Jodhpur à Jaipur.</t>
  </si>
  <si>
    <t>Gens du Voyage</t>
  </si>
  <si>
    <t>Jean-Louis GODET David THOMAS</t>
  </si>
  <si>
    <t>Une communauté évangéliste de gens du voyage s’installe à Vihiers : interviews des ruverains et des intéressés.</t>
  </si>
  <si>
    <t>Décharge de Montilliers</t>
  </si>
  <si>
    <t>les questions liées à l’implantation d’une décharge…</t>
  </si>
  <si>
    <t>Envoyé spécial</t>
  </si>
  <si>
    <t>Un médecin de campagne peu scrupuleux (scénario extraits de faits réels)</t>
  </si>
  <si>
    <t>La lettre</t>
  </si>
  <si>
    <t>Quoi de mieux qu’une lettre pour partager avec un être cher ses émotions, ses angoisses, sa détresse et sa peur face à un homme violent et pervers ? Mais ces confidences si difficiles à écrire et cet appel à l’aide lancé comme une bouée de sauvetage arriveront-ils à destination ?</t>
  </si>
  <si>
    <t>Carnaval nocturne</t>
  </si>
  <si>
    <t>Une nuit d'horreur entre cauchemar et réalité.</t>
  </si>
  <si>
    <t>Xylographie</t>
  </si>
  <si>
    <t>A travers une petite fiction,le film montre les étapes de la gravure sur bois, ce qui permet au final de réaliser des cartes de vœux</t>
  </si>
  <si>
    <t>Les bras du cœur</t>
  </si>
  <si>
    <t>Chaque année aux feux de la St Jean, le CAF d'Annecy organise le montée d'handicapés en moyenne montagne à 1.836m d'altitude pur un week-end en refuge. Durand 2 jours se sont des moments intense d'émotion, activités sportives, veillées, dans un élan de solidarité</t>
  </si>
  <si>
    <t>J'en ai rêvé</t>
  </si>
  <si>
    <t>Grâce à la chance, David jeune skipper a pu réaliser son rêve rejoindre son pays d'origine la Polynésie de Maeva à Tahiti avec ces amis</t>
  </si>
  <si>
    <t>Vers Compostelle</t>
  </si>
  <si>
    <t>Genève-Le Puy, c'est le témoignage et le parcours de ces pèlerins avec qui nous partageons joies et peines, à travers la France profonde et ses superbes paysages</t>
  </si>
  <si>
    <t>Comme au bon vieux temps</t>
  </si>
  <si>
    <t>Du ramassage des noix, à la fabrication de l'huile, dans la tradition de la France profonde dans le cadre d'un vieux moulin.</t>
  </si>
  <si>
    <t>Litho, épreuve d'artiste</t>
  </si>
  <si>
    <t>Ce film retrace par un des derniers lithographe sur pierre, la façon de faire  une litho qui a été employée par la porcelaine de Limoges. Il est toute fois difficile de comprendre toute les manoeuvres de ce procédé</t>
  </si>
  <si>
    <t>Journée d'hiver</t>
  </si>
  <si>
    <t>Les occupations d’un retraité veuf un jour d’hiver.</t>
  </si>
  <si>
    <t>Move light</t>
  </si>
  <si>
    <t>Imiter le vol des oiseaux, de ces planeurs construits par des passionnés de modélisme</t>
  </si>
  <si>
    <t>Ambinani</t>
  </si>
  <si>
    <t>Sur la côte Est de Madagascar, entre l'Océan indien et le canal des Panganales, un village de pêcheurs, Les hommes partent en mer sur de minuscules pirogues, les femmes pêchent les bichiques sur le rivage, Pêche dangereuse qui est le seul moyen de subsistance</t>
  </si>
  <si>
    <t>Gégé</t>
  </si>
  <si>
    <t>Gégé, artiste malgache, acrobate à ses heures, est très attaché à son indépendance, Ses attaches familiales ne vont-elles pas en souffrir</t>
  </si>
  <si>
    <t xml:space="preserve">Les fils du lac </t>
  </si>
  <si>
    <t>Au coeur de la Birmanie, les Inthas pêchent avec des nasses en osier, Debout sur leur pirogue, ils ont une posture très singulière, Ce sont les fils du lac</t>
  </si>
  <si>
    <t>Lycée Benjamin Escande</t>
  </si>
  <si>
    <t>A Ambositra, petite ville de Madagascar, les enfants traversent les rivières pour aller à l'école, Très peu de moyens, matériels ou humains, mais les professeurs donnent le meilleur d'eux-mêmes, Et les élèves montrent beaucoup d'application et d'enthousiasme</t>
  </si>
  <si>
    <t>Modestine</t>
  </si>
  <si>
    <t>Un homme, lisant un livre de Stevenson, s'identifie à l'auteur et revit l'aventure qu'a été la traversée des Cévennes, Mais Modestine, l’ânesse, qui portait les bagages, a son mot à dire</t>
  </si>
  <si>
    <t>Theravada</t>
  </si>
  <si>
    <t>En Birmanie, le bouddhisme Théravada est omniprésent, Il procure la force nécessaire pour traverser cette vie, qui n'est qu'une étape vers le nirvana, le bonheur suprême, Il faut, pour atteindre la sagesse, donner pour les moines et pour embellir les pagodes</t>
  </si>
  <si>
    <t>Easy bickers</t>
  </si>
  <si>
    <t>Sur ce territoire, on apprécie les paysages, les petites rivières, le calme, le silence…Mais trois jours de folie vont perturber ce cadre idéal</t>
  </si>
  <si>
    <t>60 secondes pour les 24 heures du Mans</t>
  </si>
  <si>
    <t>Les 24 heures du Mans résumées en une minute</t>
  </si>
  <si>
    <t>Mort au vaches</t>
  </si>
  <si>
    <t>Pourquoi tant de larmes</t>
  </si>
  <si>
    <t>Eric CAILOTTO</t>
  </si>
  <si>
    <t>Une histoire de famille</t>
  </si>
  <si>
    <t>Découvrons les faïenceries de Malicorne</t>
  </si>
  <si>
    <t>Le secret de malicorne</t>
  </si>
  <si>
    <t>Adaptation libre d'un extrait du "Petit Prince" de St.-Exupéry.</t>
  </si>
  <si>
    <t>Vrai-faux making of. Une caméra indiscrète traque une jeune comédienne sur un tournage.</t>
  </si>
  <si>
    <t>Anticipation expressionniste. Misère et multimédia dans un avenir proche. Dans un monde de capotes de bouche et de cyber-casques, Delphine et Xavier tentent de survivre.</t>
  </si>
  <si>
    <t>Collage vidéo. Des visages féminins extraits de films X entrent en résonance avec un chant grégorien. Tentative d'évocation de la sexualité dans une dimension religieuse.</t>
  </si>
  <si>
    <t>Collage vidéo. Un monde frénétique à bout de souffle, emporté dans le maelstrom des images, qui se liquéfie dans le chaos de l'abstraction numérique et de l'horreur économique.</t>
  </si>
  <si>
    <t>Écrire, savourer, aimer : suspendre l'inexorable marche du temps, esquisser l'éternité.</t>
  </si>
  <si>
    <t>Un cours sur la relativité générale. Des élèves attentifs, dissipés ou distraits. Chacun dans sa petite bulle, tout le monde dans une grande bulle.</t>
  </si>
  <si>
    <t>Expérimental. Les rares moments forts d'une vie humaine fixés dans la mémoire d’un vieil homme, tels des images fantômatiques, récurrentes et obsédantes sur une bande vidéo presque effacée..</t>
  </si>
  <si>
    <t>Found footage. Jeannot filme le repas de famille au caméscope. Vraie au fausse vidéo familiale ?</t>
  </si>
  <si>
    <r>
      <t>Trois minute</t>
    </r>
    <r>
      <rPr>
        <sz val="11"/>
        <color rgb="FFC9211E"/>
        <rFont val="Calibri"/>
        <family val="2"/>
      </rPr>
      <t>s</t>
    </r>
    <r>
      <rPr>
        <b/>
        <sz val="11"/>
        <color rgb="FF000000"/>
        <rFont val="Arial1"/>
      </rPr>
      <t xml:space="preserve"> de silence</t>
    </r>
  </si>
  <si>
    <t>Collage vidéo. Hommage politiquement incorrect, trois jours après un certain 11 septembre.</t>
  </si>
  <si>
    <t>Science-fiction. Serge est mort de froid en montagne. Bien avant lui, Marie a péri dans une avalanche. Ils se retrouvent tous les deux dans un lieu étrange.</t>
  </si>
  <si>
    <t>Sept minutes dans la vie d'une femme amoureuse.</t>
  </si>
  <si>
    <t>Collage vidéo. Informations dramatiques traitées de façon anecdotique, nombrilisme anecdotique surdramatisé, publicités, jeux TV, showbiz et marketing. A l'instar d'un certain "Taxi driver" face à l'aliénation collective, un massacre se prépare.</t>
  </si>
  <si>
    <t>Pour « cerveaux disponibles » uniquement.</t>
  </si>
  <si>
    <t>Collage vidéo. Evocation des émeutes dans les cités en automne 2005.</t>
  </si>
  <si>
    <t>Évocation d'une soirée latino à Miami Beach. Au-delà de la fête païenne formatée pour touristes, la grâce surgit.</t>
  </si>
  <si>
    <t>Expérimental. Montage "vidéo-maton" d'un panel de volontaires qui tentent de compter jusqu'à 1000.</t>
  </si>
  <si>
    <t>Windows (Fenêtres)</t>
  </si>
  <si>
    <t>Un ancien prisonnier de guerre allemand, la fille d'un écrivain africain, une rescapée boat people vietnamienne se rencontrent sur les lieux de l'exposition coloniale de 1931. Une réflexion sur l’immigration et la mémoire.</t>
  </si>
  <si>
    <t>Une femme d'affaires, en compagnie de son associé dans le métro, croise un couple d'ados amoureux et une vieille dame avec son chien. Une prise de conscience dans le parcours d'une vie.</t>
  </si>
  <si>
    <t>Clip musical. Une fille de l'Est reçoit dans sa chambre des clients, peluches de toutes sortes, à qui elle donne de l'amour jusqu'à son tragique épuisement.</t>
  </si>
  <si>
    <t>Expérimental. La danse charnelle de la séduction amoureuse, originelle et intemporelle, sous le regard des démons et des divinités.</t>
  </si>
  <si>
    <t>Un employé d'une hot-line en arrêt maladie pour dépression subit un contrôle médical à domicile commandé par son employeur.</t>
  </si>
  <si>
    <r>
      <t>La passion PR</t>
    </r>
    <r>
      <rPr>
        <sz val="11"/>
        <color rgb="FFC9211E"/>
        <rFont val="Calibri"/>
        <family val="2"/>
      </rPr>
      <t>-</t>
    </r>
    <r>
      <rPr>
        <b/>
        <sz val="11"/>
        <color rgb="FF000000"/>
        <rFont val="Arial1"/>
      </rPr>
      <t>III</t>
    </r>
  </si>
  <si>
    <t>Sur une cantate de Bach, une mosaïque de portraits évoque le spectacle tragique de la destinée humaine, suggérant la figure christique de la Passion.</t>
  </si>
  <si>
    <t>Milord unter der Brücke</t>
  </si>
  <si>
    <t>Un comédien allemand déchu est devenu clochard à Paris. Un passant l'accompagne au Père-Lachaise où il désire voir la tombe d'Edith Piaf qu’il admirait.</t>
  </si>
  <si>
    <t>Autrefois, les hommes</t>
  </si>
  <si>
    <t>… étaient très agités. Collage vidéo.</t>
  </si>
  <si>
    <t>Avec le temps va tout s'en va.</t>
  </si>
  <si>
    <t>Stockholm, 10 décembre 1957</t>
  </si>
  <si>
    <t>Collage vidéo sur un extrait du célèbre discours d'Albert Camus.</t>
  </si>
  <si>
    <t>Collage vidéo. Un document d'origine extra-terrestre annonçant la fin imminente de l'humanité, censuré par les autorités publiques internationales, est découvert par un groupe de hackers de la mouvance Anonymous.</t>
  </si>
  <si>
    <t>Lifelogging</t>
  </si>
  <si>
    <t>Une jeune femme filme son quotidien avec son téléphone portable.</t>
  </si>
  <si>
    <t>Expérimental. Une cuisine, une femme, des représentations, un destin.</t>
  </si>
  <si>
    <t>Chypre sans la caméra</t>
  </si>
  <si>
    <t>Un séjour touristique dans l'île coupée en deux au sein de l'Europe, qui devient sujet de réflexion sur les murs qui séparent les hommes.</t>
  </si>
  <si>
    <t>La confusion des sentiments pousse une adolescente introvertie à vivre une première expérience amoureuse tourmentée.</t>
  </si>
  <si>
    <t>Téléphoner ou conduire…</t>
  </si>
  <si>
    <t>Expérimental. Quatre personnages, quatre voix intérieures. Une problématique pour chacun, des questionnements, des tentations, des regrets…</t>
  </si>
  <si>
    <t>Expérimental. Les différents visages de l'exploitation de ressources naturelles en Afrique</t>
  </si>
  <si>
    <t>Dans les transports, la chasse aux indésirables est ouverte.</t>
  </si>
  <si>
    <t>Sylvie et Mathieu ont Invité un couple d’amis dans leur maison de campagne. Entre les deux femmes, c'est le moment des confidences.</t>
  </si>
  <si>
    <r>
      <t>Pandémie du Covid-19 : 1</t>
    </r>
    <r>
      <rPr>
        <vertAlign val="superscript"/>
        <sz val="11"/>
        <color rgb="FF000000"/>
        <rFont val="Calibri"/>
        <family val="2"/>
      </rPr>
      <t>er</t>
    </r>
    <r>
      <rPr>
        <sz val="11"/>
        <color rgb="FF000000"/>
        <rFont val="Arial"/>
        <family val="2"/>
      </rPr>
      <t xml:space="preserve"> avril 2020, journal du 15ème jour du confinement.</t>
    </r>
  </si>
  <si>
    <t>Pastiche de la téléréalité. Tentative d'adaptation de scènes de la téléréalité pour Arte. France Culture et la Comédie Française ?</t>
  </si>
  <si>
    <t>Comédie costumée. Dans le parc d'un château, une marquise et sa gouvernante devisent sur un texte du Marquis de Sade et de leurs relations avec les hommes.</t>
  </si>
  <si>
    <t>1917, Saint-Quentin, Marie-Lou7ise</t>
  </si>
  <si>
    <t>L'eau de mon pays</t>
  </si>
  <si>
    <t>L'auteur évoque la beauté et le charme de son pays, l'Ecosse. Le cheminement de l'eau omniprésente guide sa rêverie.</t>
  </si>
  <si>
    <t>L'auteur visite l'Egypte à la recherche des traces laissées par Hercule Poirot.</t>
  </si>
  <si>
    <t>Chœur des anges</t>
  </si>
  <si>
    <t>Suite à 70 ans d'obscurantisme, la Russie est animée d'un renouveau mystique qui touche le peuple et s'exprime en particulier par le chant.</t>
  </si>
  <si>
    <t>Marie-Christine DUBOIS - Philippe WILLIAMSON</t>
  </si>
  <si>
    <t>Un couple amoureux de navigation et de nature fait escale à Madère. Fascinée par les fleurs  de cette île, Marie Christine en fait le thème d'un reportage,</t>
  </si>
  <si>
    <t>Manrique où es tu ?</t>
  </si>
  <si>
    <t>Une équipe de chercheurs visite l'île de Lanzarote à la recherche de Manrique dont l'œuvre architecturale, paysagiste et art décorative, imprègne toute l'île.</t>
  </si>
  <si>
    <t>Un petit groin de folie</t>
  </si>
  <si>
    <t>Des constructeurs philanthropes d'engins motorisés vont tenter devant un public, la traversée d'un étang de boue. Bonne chance!...</t>
  </si>
  <si>
    <t>Etonnant!..Non?</t>
  </si>
  <si>
    <t>Hommage à Guy Flaujac, ancien président de la 7ème région, réalisateur de films d'animation.</t>
  </si>
  <si>
    <t>Ô Sahara !</t>
  </si>
  <si>
    <t>Aujourd ‘hui, il est un terrain de jeux interdits.Ce film est un cri du coeur, le fruit d’une réflexion, et résume une PASSION quadragénaire.</t>
  </si>
  <si>
    <t>Marianne chez les forgerons tamasheq</t>
  </si>
  <si>
    <t>Immerssion dans les campements tamasheq du Nord-Mali et place du forgeron au sein de la culture ou comment celui qui maîtrise le feu transforme une vieille pièce de 5Fr en pendentif</t>
  </si>
  <si>
    <t>Tant qu’il y aura des chameaux</t>
  </si>
  <si>
    <t>A l’heure où le plus grand désert du monde devient un espace de violences, quelques passionnés entreprennent de grimper sur son toit, situé dans le nord du Tchad. Ce film est avant tout, un hommage particulier aux chameaux toubous sans lesquels ces inconditionnels du Sahara, ne seraient jamais parvbenus à réaliser leur vieux rêve.</t>
  </si>
  <si>
    <t>Un ami qui te veut du bien</t>
  </si>
  <si>
    <t>Photomanie</t>
  </si>
  <si>
    <t xml:space="preserve">  Fiction</t>
  </si>
  <si>
    <t xml:space="preserve"> Un burlesque comme au temps du muet. Sketches autour de la photo (original: ciné 8mm)</t>
  </si>
  <si>
    <t>Mission spéciale</t>
  </si>
  <si>
    <t xml:space="preserve">  Reportage</t>
  </si>
  <si>
    <t>Jeux</t>
  </si>
  <si>
    <t xml:space="preserve"> Le petit cirque propose une chorégraphique:le clown touchera-t-il le cœur de la danseuse (8mm)</t>
  </si>
  <si>
    <t>Ciel en fête</t>
  </si>
  <si>
    <t xml:space="preserve">Jean.LEBASTARD - H, DELPY - Gilles HAMONIAUX, </t>
  </si>
  <si>
    <t xml:space="preserve"> Rencontre avec le leader, les pilotes et Alpha-jets de la Patrouille de France</t>
  </si>
  <si>
    <t>Sacré Julia</t>
  </si>
  <si>
    <t>Images d’un élevage caprin en Bresse sur la chanson de Pierre Perret « Ma p’tite Julia »</t>
  </si>
  <si>
    <t>Fascinant désert</t>
  </si>
  <si>
    <t>En Egypte, le désert Blanc</t>
  </si>
  <si>
    <t>Treck au Siroua</t>
  </si>
  <si>
    <t>Le 3ème plus haut sommet de l’Atlas Marocain</t>
  </si>
  <si>
    <t>Infinie quiétude</t>
  </si>
  <si>
    <t>La Dombes se prépare à l'hiver</t>
  </si>
  <si>
    <t>Vol d'automne</t>
  </si>
  <si>
    <t>Un aéronaute nous commente un vol en montgolfière dans la vallé d'Arly.</t>
  </si>
  <si>
    <t>La publicité</t>
  </si>
  <si>
    <t>Collage vidéo. L’important, c’est ce qui est écrit en très petit.</t>
  </si>
  <si>
    <t>Au travail</t>
  </si>
  <si>
    <t>Improvisation tournée-montée : une journée presque ordinaire au sein d'un service Communication à France Télécom.</t>
  </si>
  <si>
    <t>Amparibé-Récup</t>
  </si>
  <si>
    <t xml:space="preserve"> Pierre PRENVEILLE</t>
  </si>
  <si>
    <t>Les malgaches ont l'art de fabriquer divers objets à partir de minéraux de récupération "</t>
  </si>
  <si>
    <t>Illumination Locronan décembre</t>
  </si>
  <si>
    <t>le cinéma amateur</t>
  </si>
  <si>
    <t>Le seul coupable Tournage</t>
  </si>
  <si>
    <t>Découverte d'un parc national dans les Andes avec au final un célèbre glacier</t>
  </si>
  <si>
    <t>L'Ile de France de Satisgh</t>
  </si>
  <si>
    <t>Féérie de Noël dans un petit village breton</t>
  </si>
  <si>
    <t>Festival de l'UNICA en Allemagne en 2017</t>
  </si>
  <si>
    <t>Making off  sur le tournage du film "Le seul coupable" de Yves Esnault en 2014</t>
  </si>
  <si>
    <t>Raconte-moi la mer</t>
  </si>
  <si>
    <t>Tant qu'il y a de la vie.</t>
  </si>
  <si>
    <t>Trilogie pour une danse macabre</t>
  </si>
  <si>
    <t>Jérémy GABARD</t>
  </si>
  <si>
    <t>Guy ARNOD - Marie-Madeleine ARNOD</t>
  </si>
  <si>
    <t>MoÎse BENDAYAN - Gérard BÉNAVENT - Bernard CANTAGREL</t>
  </si>
  <si>
    <t>Au bout du rêve</t>
  </si>
  <si>
    <t>Cholet Vidéo Ciné Son</t>
  </si>
  <si>
    <t>Marie-Jeanne BLOUIN</t>
  </si>
  <si>
    <t>Un petit coup Tra La La</t>
  </si>
  <si>
    <t xml:space="preserve">Marcel AUDOUIN </t>
  </si>
  <si>
    <t>Quand les éléphants sont de la fête</t>
  </si>
  <si>
    <t xml:space="preserve">Bernard COLLARD </t>
  </si>
  <si>
    <t>Chinese people</t>
  </si>
  <si>
    <t>Solange  BAUSSON</t>
  </si>
  <si>
    <t>Danses Tang</t>
  </si>
  <si>
    <t>Solange  BAUSSON -  Marcel AUDOUIN</t>
  </si>
  <si>
    <t>Illuminaré</t>
  </si>
  <si>
    <t>Bernard TUBEUF - Bernard HAY</t>
  </si>
  <si>
    <t>Au pays des pardons</t>
  </si>
  <si>
    <t>Bernard TUBEUF - Chantal TUBEUF</t>
  </si>
  <si>
    <t>Le rendez-vous des vieilles soupapes</t>
  </si>
  <si>
    <t xml:space="preserve">Bernard TUBEUF </t>
  </si>
  <si>
    <t>Ciné St Gab!</t>
  </si>
  <si>
    <t>Quand s'ouvre le vieil Album</t>
  </si>
  <si>
    <t>Des espoirs</t>
  </si>
  <si>
    <t xml:space="preserve">Alexandra MÉTAIREAU </t>
  </si>
  <si>
    <t>La solution ?</t>
  </si>
  <si>
    <t xml:space="preserve">Cyrille BERNARD </t>
  </si>
  <si>
    <t>La Korrigane</t>
  </si>
  <si>
    <t xml:space="preserve">Annie FOUQUET-JEANNE </t>
  </si>
  <si>
    <t>Alain  GRIMALIDI</t>
  </si>
  <si>
    <t>Cours</t>
  </si>
  <si>
    <t>Le château de ta mère</t>
  </si>
  <si>
    <t>Evocation de l'île de La Palma aux Canaries à travers une belle légende.</t>
  </si>
  <si>
    <t>Le baiser du diable</t>
  </si>
  <si>
    <t>Quelques mois seulement séparent la visite du gigantesque volcan de Fogo du Cap Vert et l'éruption qui détruisit l'intégralité du village. Des images professionnelles ont été empruntées pour mesurer et mettre en perspective l'ampleur du désastre et l'intéressante réaction de la population.</t>
  </si>
  <si>
    <t>Maylisse CAUSSE - Louis SOUBEYRAN</t>
  </si>
  <si>
    <t>Guy DELARUE - Michel RYS - Bertin STERCKMAN</t>
  </si>
  <si>
    <t>Guy DELARUE - Bertin STERCKMAN</t>
  </si>
  <si>
    <t>Albert LEMAIRE - Daniel DEMINIEUX</t>
  </si>
  <si>
    <t>Jean-Marie DESRY - Bertin STERCKMAN</t>
  </si>
  <si>
    <t>Jean-Pierre HEMERYCK - Bertin STERCKMAN - Jean-Marie DESRY</t>
  </si>
  <si>
    <t>Jean-Marie COULON - Jean-Marie DESRY</t>
  </si>
  <si>
    <t>Les deux C</t>
  </si>
  <si>
    <t>Jean CHAZÉ Philippe DENAUD - Olivier LE CLERC</t>
  </si>
  <si>
    <t xml:space="preserve">Jean-Paul LAMOTHE -  Marie-José LALANNE </t>
  </si>
  <si>
    <t>Résidence Sénior's Paradise</t>
  </si>
  <si>
    <t>Au loin, la liberté</t>
  </si>
  <si>
    <t>La vie du Dalaï Lama pendant son exil</t>
  </si>
  <si>
    <t>Ice Race</t>
  </si>
  <si>
    <t>Course de motos sur glace</t>
  </si>
  <si>
    <t>Berenty</t>
  </si>
  <si>
    <t>Rencontre avec les lémuriens</t>
  </si>
  <si>
    <t>Le Dauphinois</t>
  </si>
  <si>
    <t>Les galapiats</t>
  </si>
  <si>
    <t>Construction par des jeunes de mini formule 1</t>
  </si>
  <si>
    <t>Mongolie, école de contorsionniste</t>
  </si>
  <si>
    <t>Dur entrainement pour sortir de l'anonimat</t>
  </si>
  <si>
    <t>Sarawak</t>
  </si>
  <si>
    <t>A la rencontre des Dayack</t>
  </si>
  <si>
    <t>Terre de contraste…Le Rajasthan</t>
  </si>
  <si>
    <t>Découverte de l'architecture</t>
  </si>
  <si>
    <t>Fiers de ferrer</t>
  </si>
  <si>
    <t>Le mystère des icônes</t>
  </si>
  <si>
    <t>Ces si longs silences</t>
  </si>
  <si>
    <t>Ce jour là à Asigonia</t>
  </si>
  <si>
    <t>C'est gonflé</t>
  </si>
  <si>
    <t>L'Autre</t>
  </si>
  <si>
    <t>Happy Pongal</t>
  </si>
  <si>
    <t>Feu à Dénia</t>
  </si>
  <si>
    <t>Joseph BOUCHER</t>
  </si>
  <si>
    <t>Faut l'fer</t>
  </si>
  <si>
    <t>Les guerriers et les ombres</t>
  </si>
  <si>
    <t>Shots</t>
  </si>
  <si>
    <t>Ces sacrés canards</t>
  </si>
  <si>
    <t>Pas si barbare</t>
  </si>
  <si>
    <t>Jean LEBASTARD - Daniel  BARON - Marcel PUAU - J SARRAZIN</t>
  </si>
  <si>
    <t>Sylvie OLIVES - Christian RAIMBAUD</t>
  </si>
  <si>
    <t>Jean HUGOUT - Yves PERROGON - Pierre MACHEREY - André RÉMOND</t>
  </si>
  <si>
    <t>Jean-Luc VERJAT - Patrick RIGAUX - Florence CŒUR</t>
  </si>
  <si>
    <t>Jean-François VULLiEZ</t>
  </si>
  <si>
    <t>Yé YU - Denis NOLD</t>
  </si>
  <si>
    <t xml:space="preserve">Jean-Marie MORIN </t>
  </si>
  <si>
    <t>Premiers pas vers la grimpe</t>
  </si>
  <si>
    <t>Douarnenez</t>
  </si>
  <si>
    <t>On roule pour vous</t>
  </si>
  <si>
    <t>Partie de pêche</t>
  </si>
  <si>
    <t>Xavier de Lapparent - Le Mozart de la voltige</t>
  </si>
  <si>
    <t>Histoire de départements</t>
  </si>
  <si>
    <t>Une petite histoire ludique à travers notre cher pays, elle vous rappellera peut-être quelques souvenirs d'école.</t>
  </si>
  <si>
    <t>Aldo VAGNOTTI - Frank NEYROUD</t>
  </si>
  <si>
    <t>Hommage à Roger Frison-Roche</t>
  </si>
  <si>
    <t>Beaufort commémore l'enfant du pays en inaugurant une stèle</t>
  </si>
  <si>
    <t>L'appel</t>
  </si>
  <si>
    <t>Pierre-Nicolas DESABRE - Jean ALBERTUCCI</t>
  </si>
  <si>
    <t>Le chorégraphe Mathieu Bord interprète une de ses créations originales en association avec la poésie lyrique du duo de Toan'co</t>
  </si>
  <si>
    <r>
      <t xml:space="preserve">Mathieu Bord x Toan </t>
    </r>
    <r>
      <rPr>
        <b/>
        <vertAlign val="superscript"/>
        <sz val="11"/>
        <color rgb="FF000000"/>
        <rFont val="Arial"/>
        <family val="2"/>
      </rPr>
      <t xml:space="preserve">l </t>
    </r>
    <r>
      <rPr>
        <b/>
        <sz val="11"/>
        <color rgb="FF000000"/>
        <rFont val="Arial"/>
        <family val="2"/>
      </rPr>
      <t>co</t>
    </r>
  </si>
  <si>
    <t>La Savia</t>
  </si>
  <si>
    <t>Corporation</t>
  </si>
  <si>
    <t>Introduction</t>
  </si>
  <si>
    <t>Voyage au pays des vignes enchanteresses</t>
  </si>
  <si>
    <t>Au nom de la vie</t>
  </si>
  <si>
    <t>Le dernier recours</t>
  </si>
  <si>
    <t>Lorsque le tango envahit un club, où les femmes sensuelles envoûtent les hommes ébahis</t>
  </si>
  <si>
    <t>Une jeune fille s'évade de son établissement "spécialisé" L'entreprise lance à ses trousses son meilleur agent.</t>
  </si>
  <si>
    <t xml:space="preserve">Loriane PFLIMLIN </t>
  </si>
  <si>
    <t>A la découverte de Chirousies et du terroir Beaujolais, Du travail de la vigne pour arriver à l'élaboration d'un vin digne d'accompagner les meilleures cuisines du monde</t>
  </si>
  <si>
    <t>Le 2 octobre 2020, la tempête Alex traverse et dévaste les Alpes-Maritimes. Les habitants de Venanson, petit village de 160 habitants, témoignent.</t>
  </si>
  <si>
    <t>Christian RASQUIER - Bernard FERRAND</t>
  </si>
  <si>
    <t>Un tatoueur pas comme les autres répare les blessures de l'âme et du corps</t>
  </si>
  <si>
    <t>Titre</t>
  </si>
  <si>
    <t>Eblouissants cyprès chauves</t>
  </si>
  <si>
    <t>Rencontre avec la nature extraordinaire au meilleur de l'automne.</t>
  </si>
  <si>
    <t>Carioca</t>
  </si>
  <si>
    <t>Plongez dans une bande dessinée musicale sur un air bien connu</t>
  </si>
  <si>
    <t>Les couleurs d'Honorine</t>
  </si>
  <si>
    <t>MaJiC</t>
  </si>
  <si>
    <t>Bernard FERRAND - Jean-Luc VERJAT</t>
  </si>
  <si>
    <t>La jeune fille et le docteur.</t>
  </si>
  <si>
    <t>Skibérie</t>
  </si>
  <si>
    <t>A la rencontre d'une des plus belles neiges du monde.</t>
  </si>
  <si>
    <t>Merci pour tout</t>
  </si>
  <si>
    <t>L'impermanance</t>
  </si>
  <si>
    <t>Ce film documentaire présente la réalisation d'un Mandala par des moines tibétains</t>
  </si>
  <si>
    <t>Pauline</t>
  </si>
  <si>
    <t>Un amour naissant, une histoire banale, mais une révélation inattendue fait basculer l'histoire</t>
  </si>
  <si>
    <t>Antenne Harpe</t>
  </si>
  <si>
    <t xml:space="preserve">Françoise COTTAREL </t>
  </si>
  <si>
    <t>Roberto Galletti, pionnier de la TSE a construit l'antenne Harpe à Saint-Maurice-de-Rotherens, unique au monde.</t>
  </si>
  <si>
    <t>Trek chez les nomades Baktyaris</t>
  </si>
  <si>
    <t>Trek en Iran, dans les monts Zagros au sud-est de Téhéran, chez les nomades Baktyaris de Chelgerd jusqu'au très pittoresque village Sar Agha Seyed</t>
  </si>
  <si>
    <t>Le pêcheur</t>
  </si>
  <si>
    <t>Poésie gastro-océanique.</t>
  </si>
  <si>
    <t xml:space="preserve">Jean VUARCHEX - Christian KOLASA </t>
  </si>
  <si>
    <t>Dans l'intimité de la peau</t>
  </si>
  <si>
    <t>Vues en macro de mousses et lichens sur le tronc d'un tulipier de Virginie.</t>
  </si>
  <si>
    <t>A Ivrea en Italie, chaque année un événement se déroule "oranginal"</t>
  </si>
  <si>
    <t>A Yangon, circulez, y a tout à voir !</t>
  </si>
  <si>
    <t>Dans l'ancienne capitale birmane, un train de banlieue est le prétexte à une réflexion sur l'avenir incertain du pays.</t>
  </si>
  <si>
    <t>Frank NEYROUD - Béatrice LE TERRIER</t>
  </si>
  <si>
    <t>Ferveur bouddhique</t>
  </si>
  <si>
    <t>Rencontre avec des fidèles bouddhistes rompus aux rituels religieux accomplis avec ferveur.</t>
  </si>
  <si>
    <t>Alphonse</t>
  </si>
  <si>
    <t xml:space="preserve">Daniel THOMAS </t>
  </si>
  <si>
    <t>Alex et Jan, amis de longue date, se rencontrent fortuitement Ils ne se sont pas vus depuis plusieurs années. Le comportement d'Alex interpelle Jane</t>
  </si>
  <si>
    <t>L'enfant et l'oiseau</t>
  </si>
  <si>
    <t>Comment une pie magique transforme le destin d'un enfant.</t>
  </si>
  <si>
    <t>La Via del Sale</t>
  </si>
  <si>
    <t>Le mystère du Lac Vert</t>
  </si>
  <si>
    <t>C'est ainsi depuis la nuit des temps</t>
  </si>
  <si>
    <t>Une animation pour expliquer mon histoire vraie du 2 mars 2020.</t>
  </si>
  <si>
    <t>Pas Touche</t>
  </si>
  <si>
    <t>Super Charlot</t>
  </si>
  <si>
    <t>The Curse</t>
  </si>
  <si>
    <t>Wei</t>
  </si>
  <si>
    <t>Au fil de l'ombre</t>
  </si>
  <si>
    <t>CarnaBale</t>
  </si>
  <si>
    <t>Crypto-man</t>
  </si>
  <si>
    <t>Elégie</t>
  </si>
  <si>
    <t>L'Allaine en furie</t>
  </si>
  <si>
    <t>La couleur du ciel</t>
  </si>
  <si>
    <t>Le peintre, le Doubs et le tableau</t>
  </si>
  <si>
    <t>Le sens de la lecture</t>
  </si>
  <si>
    <t>Max</t>
  </si>
  <si>
    <t>Oscar</t>
  </si>
  <si>
    <t>Regards sur Claude Monet</t>
  </si>
  <si>
    <t>Sisters</t>
  </si>
  <si>
    <t>Urgence avec Totou</t>
  </si>
  <si>
    <t>Hope</t>
  </si>
  <si>
    <t>Philippe MARC</t>
  </si>
  <si>
    <t>Franck HERMET</t>
  </si>
  <si>
    <t>Un couple de gentils retraités est confronté au travers d'un curieux fantôme</t>
  </si>
  <si>
    <t>Jean-Luc EBERLIN</t>
  </si>
  <si>
    <t>Le peintre Marc Cretton réalise un tableau au bord du Doubs</t>
  </si>
  <si>
    <t>Kévin FOLLEZOU</t>
  </si>
  <si>
    <t>A la frontière entre la vie et la mort, une âme égarée tente de fuir sa malédiction</t>
  </si>
  <si>
    <t>Godefroy GORDET</t>
  </si>
  <si>
    <t>Un court métrage concis et poétique, dans lequel un homme fait défiler dans sa tête par les mots, une vie qui tourne en rond</t>
  </si>
  <si>
    <t>Brandon LIDIN</t>
  </si>
  <si>
    <t>Sur un poème d'Albert DIRMEL</t>
  </si>
  <si>
    <t>Christiane SOYER</t>
  </si>
  <si>
    <t>Série en trois épisodes sur trois petites chipies de sœurs qui se jouent des tours ponctués de malice et d'une pointe de jalousie</t>
  </si>
  <si>
    <t>L'interrogatoire</t>
  </si>
  <si>
    <t>Jean-Marc ANDRÉ</t>
  </si>
  <si>
    <t>Une irascible adolescente va au cours d'une course poursuite avec une ombre, découvrir qui elle est réellement</t>
  </si>
  <si>
    <t>Christine CUREZ</t>
  </si>
  <si>
    <t xml:space="preserve">Au Vanatua, la rencontre du volcan Yasur par un groupe de randonneurs </t>
  </si>
  <si>
    <t>Et si Charlot était le plus grand des supers-héros?</t>
  </si>
  <si>
    <t>Martine SPIR-KNOLL</t>
  </si>
  <si>
    <t>L'Allaine, rivière de Porrentruy, grossie démesurément, prend des allures amazoniennes</t>
  </si>
  <si>
    <t>Agathe LETOURNEUR</t>
  </si>
  <si>
    <t>Chistophe BERTAUX</t>
  </si>
  <si>
    <t>Ah s'il y avait eu des bitcoins !</t>
  </si>
  <si>
    <t>A l'hôpital, une jeune femme accompagnée de son chien, cherche à passer devant les autres patients en salle d'attente pour accéder plus vite au médecin</t>
  </si>
  <si>
    <t>Florian LIDIN</t>
  </si>
  <si>
    <t>Hervé rend visite à son frère et à sa nièce, Mais il semble un peu trop intéressé par la jeune fille</t>
  </si>
  <si>
    <t>Vincent CAILLAVET</t>
  </si>
  <si>
    <t>Deux amis décident au même moment de claquer la porte au nez et à la barbe d'un monde qui va les surprendre</t>
  </si>
  <si>
    <t>Mikele CARLINO</t>
  </si>
  <si>
    <t>Deux âmes solitaires, un mauvais numéro et une cabine publique pour les réunir</t>
  </si>
  <si>
    <t>Le Souffle du Yasur</t>
  </si>
  <si>
    <t>L'horloge Astrobale de Saint-Omer</t>
  </si>
  <si>
    <t>Le casque</t>
  </si>
  <si>
    <t>La révolte des Statues</t>
  </si>
  <si>
    <t>Frabrication de couteaux</t>
  </si>
  <si>
    <t>Force 3</t>
  </si>
  <si>
    <t>L'art du temps</t>
  </si>
  <si>
    <t>Les Himbas en Namibie</t>
  </si>
  <si>
    <t>Connexion</t>
  </si>
  <si>
    <t>Jardin de Séricourt</t>
  </si>
  <si>
    <t>Naissance d'un Alto</t>
  </si>
  <si>
    <t>Eclipses</t>
  </si>
  <si>
    <t>Amitram</t>
  </si>
  <si>
    <t>Une Histoire salée</t>
  </si>
  <si>
    <t>Sous la pluie</t>
  </si>
  <si>
    <t>Le secret des Sphaignes</t>
  </si>
  <si>
    <t>Le port du Havre</t>
  </si>
  <si>
    <t>Le coq du jardin</t>
  </si>
  <si>
    <t>Du teff à l'injera</t>
  </si>
  <si>
    <t>Les mosaïques de Brijou</t>
  </si>
  <si>
    <t>La magie d'une rencontre</t>
  </si>
  <si>
    <t>La corderie royale</t>
  </si>
  <si>
    <t>Sauvons la planète</t>
  </si>
  <si>
    <t>Seat de rencontre</t>
  </si>
  <si>
    <t>3 amis et leurs coquilles de Noël</t>
  </si>
  <si>
    <t>La légende de Poudrey</t>
  </si>
  <si>
    <t>Errance</t>
  </si>
  <si>
    <t>Entre potes</t>
  </si>
  <si>
    <t>Syd, Charlie et Wheeler</t>
  </si>
  <si>
    <t>Père Pedro le vivre ensemble</t>
  </si>
  <si>
    <t>L'or des Pagodes Birmanie</t>
  </si>
  <si>
    <t>Sur les pas d'Hélène</t>
  </si>
  <si>
    <t>Les petites filles modèles</t>
  </si>
  <si>
    <t>A fleur de peau</t>
  </si>
  <si>
    <t>La grande évasion</t>
  </si>
  <si>
    <t>C'est Jules</t>
  </si>
  <si>
    <t>Focus-City</t>
  </si>
  <si>
    <t>Manifesto</t>
  </si>
  <si>
    <t>La 20ème Pressée</t>
  </si>
  <si>
    <t>Grive attelle</t>
  </si>
  <si>
    <t>Anti stress vertical</t>
  </si>
  <si>
    <t>Sur les pas de Cézanne</t>
  </si>
  <si>
    <t>Mon uni vert</t>
  </si>
  <si>
    <t>Vendôme ça donne envie</t>
  </si>
  <si>
    <t>Romain a organisé un voyage aux USA pour son frère Yan tout juste sorti de l'hôpital psychiatrique, Le périple va leur permettre de se découvrir à nouveau</t>
  </si>
  <si>
    <t>Très grosse envie devant la porte des toilettes qui reste close…</t>
  </si>
  <si>
    <t>La partie de cartes</t>
  </si>
  <si>
    <t>Le musée Schlumpf</t>
  </si>
  <si>
    <t>Dominique FRÉRE - Jean-Pierre HUÉ</t>
  </si>
  <si>
    <t>La passion d'un Breton pour la faune marine de la baie de Saint-Brieuc</t>
  </si>
  <si>
    <t>Un transit connecté filmé avec un smartphone</t>
  </si>
  <si>
    <t>Association passionnée et passionnante de notre patrimoine régional</t>
  </si>
  <si>
    <t>Une petite grive s'est cassé une patte en tombant du nid. Grâce à une attelle elle pourra s'envoler vers la liberté.</t>
  </si>
  <si>
    <t>Réaliité</t>
  </si>
  <si>
    <t>Au coeur du Jura, un horloger nous fait partager la passion de son métier</t>
  </si>
  <si>
    <t>27 kms de cordage équipe le bateau l'Hermione. A l'époque, la corderie royale de Rochefort était d'une importance capitale pour tous les voiliers à équipe</t>
  </si>
  <si>
    <t>3 vieux copains mafiosi,débutent une partie de belote, leur passion commune. Un invité joue pour la première fois avec eux et pour lui, la partie sera rude</t>
  </si>
  <si>
    <t xml:space="preserve">Guy BUSSEUIL </t>
  </si>
  <si>
    <t>15 ans après sa fermeture, le magasin parisien La Samaritaine réouvre en fanfare en juin 2021. Découvrons l'histoire de ce magasin musée</t>
  </si>
  <si>
    <t>Le coq pour chanter, inspire-t-il ou expire-t-il?</t>
  </si>
  <si>
    <t xml:space="preserve">Alain VALLET </t>
  </si>
  <si>
    <t>Les lieux humides, et en particulier les tourbières, sont indispensable à l'équilibre écologique de notre planète et regorgent de secrets</t>
  </si>
  <si>
    <t>Passion pour la mosaïque</t>
  </si>
  <si>
    <t>Une femme attend nerveusement sur un banc avec une rose et un livre à la main. Deux enfants s'y assoient. L'attente prend alors une tournure inattendue...</t>
  </si>
  <si>
    <t>Trois amis se rencontrent pour fabriquer des coquilles de Noël</t>
  </si>
  <si>
    <t xml:space="preserve">Alain GOBLET </t>
  </si>
  <si>
    <t xml:space="preserve">En Namibie, les Himbas, ayant conservé un style de vie ancestral, acceptent les touristes en vendant de l’artisanat. L’échange entre nos cultures est difficile </t>
  </si>
  <si>
    <t>Il fallait bien trouver un responsable !</t>
  </si>
  <si>
    <t>Découverte d'un jardin par un personnage fantastique</t>
  </si>
  <si>
    <t>Plusieurs éclipses dont elle d'août 1999. Importance donnée tant à l'humain qu'à l'événement astronomique</t>
  </si>
  <si>
    <t>Balade sur l'eau et sous la pluie au rythme d'une ballade poétique et mélancolique</t>
  </si>
  <si>
    <t>Arnauld BOIDARD</t>
  </si>
  <si>
    <t>Après une carrière professionnelle menée dans un grande ville, n'avons-nous pas envie d'une retraite bien  mértée au calme dans un endroit paisible?</t>
  </si>
  <si>
    <t>A chacun sa manière d'évacuer le stress de la vie quotidienne</t>
  </si>
  <si>
    <t>POM</t>
  </si>
  <si>
    <t>Le teff, petite céréale cultivée en Éthiopie, est consommée sous forme de galette accompagnée de sauces à base de viandes et légumes</t>
  </si>
  <si>
    <t>Régis PEERS - Dominique DRUEZ</t>
  </si>
  <si>
    <t>A cœur d'une manifestation, celle de la journée internationale des droits de la femme à Lille</t>
  </si>
  <si>
    <t>Essai réalisé avec un smartphone ayant pour thème "la terre meurt de la pollution"</t>
  </si>
  <si>
    <t>Sortie particulière...</t>
  </si>
  <si>
    <t>Convergence focale sur la cité dans son mouvement quotidien</t>
  </si>
  <si>
    <t>C'est dans le département du Doubs que se situe cette pure merveille, témoin de l'époque du Jurassique supérieur datant de 150 millions d'années</t>
  </si>
  <si>
    <t>Découverte de la collection automobiles Schlumpf à Mulhouse</t>
  </si>
  <si>
    <t>L'or en Birmanie. Orner de feuilles d'or les statues des pagodes, c'est rendre hommage aux enseignements du Bouddha</t>
  </si>
  <si>
    <t>À Madagascar, le Père Pedro, prêtre catholique, combat contre la pauvreté en redonnant une dignité humaine aux plus démunis</t>
  </si>
  <si>
    <t>Chaplin, l'aspect moins connu de sa vie personnelle, interpénétration avec son œuvre</t>
  </si>
  <si>
    <t>Deux amis se retrouvent par hasard après plusieurs années…</t>
  </si>
  <si>
    <t xml:space="preserve">Le savoir inonde l’esprit, s’en suit un parcours en errance à la recherche d’une joie éphémère mais vont doucement réapparaître les contours des réalités </t>
  </si>
  <si>
    <t>Visite en bateau du port du Havre</t>
  </si>
  <si>
    <r>
      <t>La 20</t>
    </r>
    <r>
      <rPr>
        <vertAlign val="superscript"/>
        <sz val="11"/>
        <color rgb="FF000000"/>
        <rFont val="Arial"/>
        <family val="2"/>
      </rPr>
      <t>ème</t>
    </r>
    <r>
      <rPr>
        <sz val="11"/>
        <color rgb="FF000000"/>
        <rFont val="Arial"/>
        <family val="2"/>
      </rPr>
      <t xml:space="preserve"> pressée « Pressée Anniversaire ». Ramassage des pommes, pressage, pasteurisation, mise en bouteilles et étiquetage pour l’association « Au-delà du cancer »</t>
    </r>
    <r>
      <rPr>
        <b/>
        <sz val="11"/>
        <color rgb="FF000000"/>
        <rFont val="Arial"/>
        <family val="2"/>
      </rPr>
      <t xml:space="preserve"> </t>
    </r>
  </si>
  <si>
    <t>Allez les verts</t>
  </si>
  <si>
    <t>Un Adieu</t>
  </si>
  <si>
    <t>A vos cadres…prêts…partez !</t>
  </si>
  <si>
    <t>A quoi rêvent les jeunes du Noyer Renard?</t>
  </si>
  <si>
    <t>Le banc blanc</t>
  </si>
  <si>
    <t>La bonne date</t>
  </si>
  <si>
    <t>Christian - Collectionneur d’instruments de musique analogique vintage</t>
  </si>
  <si>
    <t>Comme un mirage</t>
  </si>
  <si>
    <t>Confinement intime</t>
  </si>
  <si>
    <t>Considérer le patrimoine</t>
  </si>
  <si>
    <t>La chasse d'eau</t>
  </si>
  <si>
    <t>Corona Breizh</t>
  </si>
  <si>
    <t>Festival de marionnettes</t>
  </si>
  <si>
    <t>Georges et le dragon</t>
  </si>
  <si>
    <t>L'homme sans masque ou les malheurs d'Albert</t>
  </si>
  <si>
    <t>Historique de l'aviation sur le Territoire de Grand-Orly Seine Bièvre</t>
  </si>
  <si>
    <t>Islande, l'île préservée ?</t>
  </si>
  <si>
    <t>J'ai rencontré les dernières femmes au long cou</t>
  </si>
  <si>
    <t>Jeunes des quartiers, créer son entreprise dans l'Essonne</t>
  </si>
  <si>
    <t>LHO</t>
  </si>
  <si>
    <t>Mon Doudou</t>
  </si>
  <si>
    <t>Mystère Chapeau</t>
  </si>
  <si>
    <t>La main qui crée</t>
  </si>
  <si>
    <t>Marioupol Mars 2022</t>
  </si>
  <si>
    <t>Nous Toutes</t>
  </si>
  <si>
    <t>Oublier</t>
  </si>
  <si>
    <t>Le Ruban bleu</t>
  </si>
  <si>
    <t>Une renaissance à Odessa</t>
  </si>
  <si>
    <t>Roma di notte</t>
  </si>
  <si>
    <t>La Roumanie, terre de francophonie</t>
  </si>
  <si>
    <t>Sans contact</t>
  </si>
  <si>
    <t>Tout ça c'est que du cinéma</t>
  </si>
  <si>
    <t>Voyage, voyage,,,</t>
  </si>
  <si>
    <t>Un hexagone a un centre. Par calcul d'aire, on obtient ce point unique. Mais c'est discutable. Disons qu'en France, ce serait plutôt un nombril.</t>
  </si>
  <si>
    <t>Enquête suite au harcèlement d'une femme avec des vétérans de l'armée de l'air, un chien et son maître décoiffé. Suspens !</t>
  </si>
  <si>
    <t>Un film entièrement réalisé à distance pendant les restrictions sanitaires, via des moyens techniques. Une performance artistique.</t>
  </si>
  <si>
    <t>Ce film conduit à une prise de conscience des éléments qui composent le patrimoine. Il sensibilise au respect, à la préservation de ce bien commun.</t>
  </si>
  <si>
    <t>Un petit déjeuner en famille pas comme les autres.</t>
  </si>
  <si>
    <t>Le confinement vu par des bretons et chanté par des petites-filles de bretons.</t>
  </si>
  <si>
    <t>Située dans les Yvelines, à La Boissière-Ecole, l'école Hériot va fermer ses portes en 2022 après 136 ans d'existence. Ce film en retrace brièvement l'histoire.</t>
  </si>
  <si>
    <t>Quelques informations sur le mode de vie des Flamants roses et leur insertion dans le biotope camarguais.</t>
  </si>
  <si>
    <t>Le festival international de marionnettes à CHARLEVILLE-MÉZIÈRES</t>
  </si>
  <si>
    <t>En 1302, un dragon sème la terreur dans Marolles. Le chevalier Georges et son écuyer Hugues viennent à la rescousse des villageois pour affronter le monstre.</t>
  </si>
  <si>
    <t>Candide et un peu poète, Albert se réveille un matin. Il ignore que cette nouvelle journée qui commence, ne sera pas pour lui, tout à fait comme les autres.</t>
  </si>
  <si>
    <t>Des jeunes d'Athis-Mons ont décidé d'approfondir leurs connaissances sur le patrimoine aéronautique local à Port Aviation, à l'aéroport d'Orly et au Musée Delta</t>
  </si>
  <si>
    <t>Un autre regard sur les femmes au long cou.</t>
  </si>
  <si>
    <t>Les difficultés pour trouver un emploi quand on habite un quartier de banlieue sont une réalité. Certains jeunes n'hésitent pas à créer leur propre entreprise.</t>
  </si>
  <si>
    <t>Biopic de LHO (Lee Harvey Oswald) assassin présumé (?) de JFK John Fitzgerald Kennedy</t>
  </si>
  <si>
    <t>Un petit garçon est avec sa mère dans un parc. Un groupe d'enfants, d'habitude hostile, accepte de l'inclure dans leur jeu…</t>
  </si>
  <si>
    <t>Itinéraire d'une démarche artistique</t>
  </si>
  <si>
    <t>Echanges radio réels entre cadres de l'armée russe durant la guerre en Ukraine. A Marioupol encerclée et détruite, la culture est le dernier refuge.</t>
  </si>
  <si>
    <t>Manifestation du collectif des Nous Toutes contre les violences sexistes et sexuelles, à Paris en novembre 2021.</t>
  </si>
  <si>
    <t>Une femme fait le bilan de sa vie amoureuse : souvenirs d'un homme, d'anciens amants, de désirs de bonheur non assouvis.</t>
  </si>
  <si>
    <t>Après le décès accidentel de l'une de leurs filles, un couple déménage afin de quitter des lieux trop chargés en souvenirs. Mais rien ne se passe comme prévu.</t>
  </si>
  <si>
    <t>Uriel Nowakowsky revient à Odessa, la ville de ses grands-parents juifs, 40 ans après, accompagné d'une journaliste pour rencontrer la communauté juive.</t>
  </si>
  <si>
    <t>Lucie, pour qui la vie n'a plus de sens, va faire des rencontres au cours de ses errances. Une d'entre elles va lui redonner goût à la vie …</t>
  </si>
  <si>
    <t>Rome en nocturne, une ambiance différente soulignant la poésie des sites.</t>
  </si>
  <si>
    <t>La Roumanie entretient depuis plusieurs siècles un lien privilégié avec la langue française. Située à 150 km au nord de Bucarest, la ville de Sinaia en témoigne</t>
  </si>
  <si>
    <t>Chronique des deux mois de confinement vécus par les français traitée avec ironie et humour, teintée de gravité.</t>
  </si>
  <si>
    <t>L'art vidéo permet de s'interroger sur l'instrumentalisation des images, arme à part entière de la communication en temps de guerre.</t>
  </si>
  <si>
    <t>Monsieur et madame fêtent leurs 40 ans de mariage dans un restaurant "magique". Le serveur exauce le souhait de chacun des époux. Ca toume mal pour Monsieur.</t>
  </si>
  <si>
    <t xml:space="preserve"> Meeting écologique</t>
  </si>
  <si>
    <t>Dans un futur proche, Max se souvient d'une passion tragique vécue il y a une trentaine d'années avec Sonia, malade du SIDA.</t>
  </si>
  <si>
    <t>Des stagiaires vidéastes en action vus par un autre stagiaire lors d'une formation Cinévif.</t>
  </si>
  <si>
    <t>Des jeunes du quartier du Noyer Renard, à Athis-Mons, se projettent dans leur avenir.</t>
  </si>
  <si>
    <t>En 2019, 146 femmes sont tombées sous les coups de leur conjoint.</t>
  </si>
  <si>
    <t>Surtout ne pas rater l'avion aujourd'hui.</t>
  </si>
  <si>
    <t>Thomas SALAZAR</t>
  </si>
  <si>
    <t>Olivier SALAZAR</t>
  </si>
  <si>
    <t>Willy BRUTE</t>
  </si>
  <si>
    <t>Roland MOREL</t>
  </si>
  <si>
    <t>Christian ALLAIN</t>
  </si>
  <si>
    <t>Patrick DRONIOU</t>
  </si>
  <si>
    <t>JOlie PROD</t>
  </si>
  <si>
    <t>Les flamants roses de Camargue</t>
  </si>
  <si>
    <t>L'école Hériot</t>
  </si>
  <si>
    <t>Le centre de la France</t>
  </si>
  <si>
    <t>La croix et le baron</t>
  </si>
  <si>
    <t xml:space="preserve"> Il était une fois un baron qui n'avait fait que deux choses dans sa vie...d'après une citation de Jean Giono</t>
  </si>
  <si>
    <t>Ythaé termine une thèse en Physique théorique qui met en évidence un comportement insoupçonné du temps. Un temps qui semblera se refermer sur elle</t>
  </si>
  <si>
    <t>Tabou</t>
  </si>
  <si>
    <t>Une jeune femme s'éprend d'un homme en état de handicap physique et va avoir une relation intime avec lui.</t>
  </si>
  <si>
    <t>La tombe sans nom</t>
  </si>
  <si>
    <t>Un couple d'une trentaine d'années accompagné d'un ami, passe un week-end à la campagne. Il vont réveiller une vieille légende qui hante le village</t>
  </si>
  <si>
    <t>Colette à la plage</t>
  </si>
  <si>
    <t>Colette trouve un coin tranquille...</t>
  </si>
  <si>
    <t>Des Cévennes au Larzac</t>
  </si>
  <si>
    <t>C'est la première fois cette année que les activités sociales proposent dans l'hexagone, des séjours  solidaires, habituellement organisés à l'étranger.</t>
  </si>
  <si>
    <t>La grande famille de l'air</t>
  </si>
  <si>
    <t>Une femme, fringante septuagénaire, sort le matin de la gare à Sète, se choisit un jeune taxi et lui demande de l'emmener la où lui veut aller</t>
  </si>
  <si>
    <t>Où vous voulez aller !</t>
  </si>
  <si>
    <t>Une histoire presque banale</t>
  </si>
  <si>
    <t>Les femmes préfèrent le chocolat</t>
  </si>
  <si>
    <t>Une journée en ballon</t>
  </si>
  <si>
    <t>Visioconfinement</t>
  </si>
  <si>
    <t>Zooming</t>
  </si>
  <si>
    <t>Envouté par les mélodies d'une altiste, un épicéa rêve de quitter sa forêt natale et devenir cet alto qui l'enchante</t>
  </si>
  <si>
    <t>Quand une fortune se met au service d'un coup de foudre. Une histoire vraie</t>
  </si>
  <si>
    <t>Oriane, une feuille, croise le chemin d'un écureuil qui l'emmène consulter un magicien des bois</t>
  </si>
  <si>
    <t>Une journée avec deux chattes rivales ? Zouk et Youche, dans une maison où elles sont seules</t>
  </si>
  <si>
    <t>Flânerie le long du canal de Saint-Quentin</t>
  </si>
  <si>
    <t>Première journée d'un nouveau travail…</t>
  </si>
  <si>
    <t>Au cœur d'un séjour en Provence, l'omniprésence de Cézanne a donné au réalisateur l'envie de peindre…peut-être plusieurs toiles</t>
  </si>
  <si>
    <t>Un livre abandonné sur une table retraçant la vie d'Hélène de Fonsèque va amener Martine Berland à découvrir l'enceinte du château de Surgères où Hélène vécut,</t>
  </si>
  <si>
    <t>Aigues-Morte, ville de Camargue, riche de son patrimoine historique mais également gardienne d'un trésor et d'une expertise ancestrale, les salins du midi</t>
  </si>
  <si>
    <t>Un juge face à une accusée...son crime ? Être une femme</t>
  </si>
  <si>
    <t>Dans un futur dominé par une IA décisionnaire, un prêtre tente de renouer avec Dieu, Mais l'arrivée d'un étrange pénitent vient tout bouleverser</t>
  </si>
  <si>
    <t>Oscar, seul et malheureux, est sur le point de faire la rencontre qui va changer sa vie</t>
  </si>
  <si>
    <t>Crise et conséquences</t>
  </si>
  <si>
    <t>Le temps d'un week-end, un périple en 4x4 dans les Alpes franco-italiennes nous amènera sur la Via del Sale, ancienne route militaire au tracé spectaculaire.</t>
  </si>
  <si>
    <t>Lorsque la nature nous offre des trésors</t>
  </si>
  <si>
    <t>Honorine, jeune femme du siècle dernier, décide de participer à un concours de peinture…</t>
  </si>
  <si>
    <t>Ouvrir la porte, ou ne pas l'ouvrir ? That 's the question !</t>
  </si>
  <si>
    <t>Dans un monde bruyant et agressif, Pauline, une petite fille a²bandonnée, trouvera-t-elle une main secourable qui saura lui venir en aide ?</t>
  </si>
  <si>
    <t>Venez découvrir l’univers de Christian, un passionné d’instruments de musique analogique vintage.</t>
  </si>
  <si>
    <t>ll vivait dans le passé l' homme au chapeau. Dans le bar sa place était réservée, Un jour il a disparu, les années ont passées et miracle, il revient, pourquo i!!</t>
  </si>
  <si>
    <t>De la difficulté à s'adapter aux moyens modernes</t>
  </si>
  <si>
    <t>Une visio qui tourne court…</t>
  </si>
  <si>
    <t>Quand la tentation s'invite entre la femme de sa vie et lui, (l'homme) peut-il résister ?</t>
  </si>
  <si>
    <t>Un homme de 35 ans David, directeur de société, alcoolique de salon et jaloux, pense que son épouse Julie 30 ans, est la maîtresse de son associé Jacques 65 ans…</t>
  </si>
  <si>
    <t xml:space="preserve">Une opposition inter générationnelle </t>
  </si>
  <si>
    <t>Nien</t>
  </si>
  <si>
    <t>Nien est un animal monstrueux légendaires dont les chinois se défendent avec des danses, du rouge, des pétards etc à l'occasion du nouvel an dit fête du printemps.</t>
  </si>
  <si>
    <t>Voler a toujours été le premier rêve de l'espèce humaine. Les danseurs du ciel de la grande famille de l'air, défient avec passion les lois de la gravité</t>
  </si>
  <si>
    <t>Passages croisés</t>
  </si>
  <si>
    <t>Et toi tu fais quoi?</t>
  </si>
  <si>
    <t>Thierry BALAGUER</t>
  </si>
  <si>
    <t>Digo Mi Rigaou</t>
  </si>
  <si>
    <t>Ostéopathie Equine</t>
  </si>
  <si>
    <t>De la pierre brute à l'oeuvre d'art</t>
  </si>
  <si>
    <t>Précieux plastique</t>
  </si>
  <si>
    <t>Utopix</t>
  </si>
  <si>
    <t>Jean-Michel ANTOINE</t>
  </si>
  <si>
    <t>Marie-Claire SIMEONE</t>
  </si>
  <si>
    <t>Bernard LECLERC</t>
  </si>
  <si>
    <t>Pascal CANNESSANT</t>
  </si>
  <si>
    <t>Reportage sur des soins apportés à un cheval</t>
  </si>
  <si>
    <t>Il était une fois…un paradis</t>
  </si>
  <si>
    <t>Les coptes</t>
  </si>
  <si>
    <t>Visite des monastères égyptiens, sur la route du désert Le Caire Alexandrie</t>
  </si>
  <si>
    <t>Making of de "Il serait temps"</t>
  </si>
  <si>
    <t>Ce projet réalisé par les jeunes de la mairie de Grans, leur a permis de suivre des cours d'initiation à l'image et à l'utilisation du matériel audio-visuel</t>
  </si>
  <si>
    <t>Ce film très dynamique et informatif montre jusque dans les détails de tournage d'un moyen métrage dans la montagne, dans les Cevennes, avec tout l'effort Nécessaire</t>
  </si>
  <si>
    <t>Tarantella a Matera</t>
  </si>
  <si>
    <t>Mari pèu</t>
  </si>
  <si>
    <t>Je suis....</t>
  </si>
  <si>
    <t>Chapacans</t>
  </si>
  <si>
    <t>Reportage sur André Pigot, sculpteur amateur; qui sait, avec des mots simples, partager intimement sa passion.</t>
  </si>
  <si>
    <t>Comment « Faire du beau avec du laid » c'est ce que nous montre Marlène qui transforme des déchets plastiques en oeuvre d'art.</t>
  </si>
  <si>
    <t>Les petits carnets</t>
  </si>
  <si>
    <t>Un professeur de lettres au glorieux passé en butte à l'adversité d'un monde aux multiples visages.</t>
  </si>
  <si>
    <t>Teaser Saga des épaves de la côte d'Albâtre</t>
  </si>
  <si>
    <t>Teasing pour annoncer la parution du 5 ème tome de la Saga des épaves de la Côte d'Albâtre éditée à compte d'auteur 'association à but non lucratif le GRIEME</t>
  </si>
  <si>
    <t>Clovis, le rémouleur</t>
  </si>
  <si>
    <t>Clovis, rémouleur itinérant, vient régulièrement "poser" son métier à Ventabren pour la plus grande joie de ses fidèles clients. Rencontre avec homme attachant</t>
  </si>
  <si>
    <t>Catherine RUFFE-TERRADE</t>
  </si>
  <si>
    <t>Un moment musical imprévu lors d'un séjour à Matéra, en Basilicae , en Italie du Sud</t>
  </si>
  <si>
    <t>Qui suis-je pour parler ainsi de ces choses qui nous touchent au plus profond de nous même ? Le sens de la famille</t>
  </si>
  <si>
    <t>Séjour  en musique avec Elvis Pressley a LAS VEGAS</t>
  </si>
  <si>
    <t>Viva Las Végas</t>
  </si>
  <si>
    <t>Spectacle unique de danse, en extérieur, étant donné l'impossibilité de le réaliser sur scène, Magnifique performance des danseuses dans un contexte difficile</t>
  </si>
  <si>
    <t>La vie paisible d'une famille au beau milieu des Alpilles, Toutes les occasions sont bonnes pour un bon apéro, Il ne manque rien, même pas le petit trafic,</t>
  </si>
  <si>
    <t>Allergie du 3ème type</t>
  </si>
  <si>
    <t>Le reportage dans un village en Ukraine ...avant la guerre</t>
  </si>
  <si>
    <t>Comme dans les contes on évolue sur ce site entre des œuvres d’art avec une angoisse sous-jacente; Va t-on enfreindre les avertissements donnés au début?</t>
  </si>
  <si>
    <t>Je reviens te chercher</t>
  </si>
  <si>
    <t>Pour retrouver sa femme qu'il a perdue, Ludo décide de retourner dans son passé pour la sauver</t>
  </si>
  <si>
    <t>L'allergie du 3ème type permet  aux trois personnages de voyager dans différents lieux de la planète et à différentes époques pendant les confinements, mais "danger"</t>
  </si>
  <si>
    <t>Mai Pèu, nom d'un taureau camarguais en provençal "Mauvais poil" en français, C'est le parcours d'un taureau hors normes qui a gagné 3 cocardes d'or</t>
  </si>
  <si>
    <t>Laura</t>
  </si>
  <si>
    <t>Que d'la gueule</t>
  </si>
  <si>
    <t>J'ai eu 20 ans à Auschwitz-Birkenau</t>
  </si>
  <si>
    <t>Patrice ROLET</t>
  </si>
  <si>
    <t>Un brin de chemin avec Laura, une jeune femme à la double personnalité</t>
  </si>
  <si>
    <t>L'histoire d'une jeune fille qui a envie d'apprendre, de voyager. Remplie d'espoir et de volonté, elle veut y découvrir et croire.</t>
  </si>
  <si>
    <t>Natascha passe devant 3 papys, assis sur un banc. Son apparition provoque chez chacun des trois des souvenirs.</t>
  </si>
  <si>
    <t>La cabane est le lieu sacré des jeunes du village. Un matin la cabane est saccagée. Qui est le coupable? Des recherches sont organisées.</t>
  </si>
  <si>
    <t>Solal EYMONY</t>
  </si>
  <si>
    <t>Le semeur de notes</t>
  </si>
  <si>
    <t>Cédric LEFEBVRE - Michaël SNURAWA</t>
  </si>
  <si>
    <t>Patrick Chabert, musicien de talent,transmet sa passion depuis 30 ans à ses élèves. Les chants des oiseaux,Bach et les Beatles le nourrissent depuis toujours.</t>
  </si>
  <si>
    <t>Muharam</t>
  </si>
  <si>
    <t>Anniversaire religieux chiite, le Muharam célèbre la mort d'Hussein. A Lahore des dizaines de milliers de fidèles se lacèrent le dos</t>
  </si>
  <si>
    <t>Amalia ROBERT</t>
  </si>
  <si>
    <t>Les Tontons Bagnoles 2019-2021</t>
  </si>
  <si>
    <t>Le train de la mer de glace</t>
  </si>
  <si>
    <t>Utiliser les haies comme engrais</t>
  </si>
  <si>
    <t>La visite</t>
  </si>
  <si>
    <t>Voyelles maudites</t>
  </si>
  <si>
    <t>L’adieu</t>
  </si>
  <si>
    <t>André Du Couëdillan</t>
  </si>
  <si>
    <t>Bagad Soazon Sevigneg</t>
  </si>
  <si>
    <t>Le Bouddisme au Myanmar</t>
  </si>
  <si>
    <t>100% Mandinga</t>
  </si>
  <si>
    <t>Cherchez l'intrus !</t>
  </si>
  <si>
    <t>Comme au cinéma</t>
  </si>
  <si>
    <t>Le condamné</t>
  </si>
  <si>
    <t>Les Cons in fine</t>
  </si>
  <si>
    <t>Dilemme</t>
  </si>
  <si>
    <t>L'écluse à Métriau</t>
  </si>
  <si>
    <t>L'ennemi Public n°1</t>
  </si>
  <si>
    <t>Esprit nature</t>
  </si>
  <si>
    <t>The goldfish</t>
  </si>
  <si>
    <t>Dans l'intimité des avocettes du Bassin du Mès</t>
  </si>
  <si>
    <t>Jour J</t>
  </si>
  <si>
    <t>Laurence d'Arabie à Dinard</t>
  </si>
  <si>
    <t>Manger au Yunnan</t>
  </si>
  <si>
    <t>Minakshi</t>
  </si>
  <si>
    <t>Naissance d'un géant</t>
  </si>
  <si>
    <t>En panique</t>
  </si>
  <si>
    <t>Pêche à Islande</t>
  </si>
  <si>
    <t>La pêcherie de Bellevue</t>
  </si>
  <si>
    <t>Résurgences</t>
  </si>
  <si>
    <t>Jean-Pierre GRELLIER</t>
  </si>
  <si>
    <t xml:space="preserve">Geneviève THUILLIER </t>
  </si>
  <si>
    <t xml:space="preserve">Jean CHAZE et Geneviève THUILLIER </t>
  </si>
  <si>
    <t>Pierre-Emmanuel LEMARCHAND et Loig FRABOULET</t>
  </si>
  <si>
    <t>Atelier Adobe  (Maryvonne INQUEL)</t>
  </si>
  <si>
    <t xml:space="preserve">Olivier LE CLERC et Philippe DENAUD </t>
  </si>
  <si>
    <t>Claude BENHAMMOU</t>
  </si>
  <si>
    <t xml:space="preserve">Serge, Jeannick et Pierre MICHEL </t>
  </si>
  <si>
    <t>Isabelle BERTHOLON</t>
  </si>
  <si>
    <t xml:space="preserve">Yves ESNAULT </t>
  </si>
  <si>
    <t>Armor Vidéo Ploémeur</t>
  </si>
  <si>
    <t>Deux passions réunies en une collection.</t>
  </si>
  <si>
    <t>Ouvert en 1909, ce train à crémaillère par de Chamonix pour nous conduire dans le site grandiose de la mer de glace.</t>
  </si>
  <si>
    <t>Replanter des haies pour en utiliser le bois broyé comme engrais, le principe peut paraître étonnant. Et pourtant cela fonctionne ! Un reportage en 35.</t>
  </si>
  <si>
    <t>Une femme nouvellement arrivée dans la ville cherche un appartement.</t>
  </si>
  <si>
    <t>Un jeune homme fait d'étranges rencontres dans un bois.</t>
  </si>
  <si>
    <t>Dans l’air du temps…</t>
  </si>
  <si>
    <t>Le souvenir d’un être aimé.</t>
  </si>
  <si>
    <t>André cultivateur n'a parlé à personne pendant son activité professionnelle.L'heure de la retraite arrivée le personne se transforme</t>
  </si>
  <si>
    <t>Le Bagad.</t>
  </si>
  <si>
    <t>Hommage à tous ceux qui, tels Sam et Seb, paysans-boulangers, vivent pleinement leurs rêves, en priorisant respect de la planète, convivialité et qualité de vie.</t>
  </si>
  <si>
    <t>La Birmanie semble étroitement dépendre encore du bouddhisme Thérévada qui a si profondément marqué sa culture, sa langue, sa société et son paysage.</t>
  </si>
  <si>
    <t>Au Cap-vert les mandingas ouvrent les festivités du carnaval d'une façon originale.</t>
  </si>
  <si>
    <t>Clip vidéo sur la chanson de Clou " Comme au cinéma ".</t>
  </si>
  <si>
    <t>Plans de coupe</t>
  </si>
  <si>
    <t>Masque ou pas.</t>
  </si>
  <si>
    <t>Deux fuyards dans un refuge. L'un s'agite dans le doute, l'autre rêve dans une fuite en avant.</t>
  </si>
  <si>
    <t>Au décès de sa mère, Julie, apprend l'existence de son père. Elle décide de lui rendre visite.</t>
  </si>
  <si>
    <t xml:space="preserve">Sur la côte atlantique, les écluses à poissons représentent à la fois un patrimoine bâti et un savoir faire ancestral en matière de technique maritime. </t>
  </si>
  <si>
    <t>Comment un vidéaste amateur a occupé son temps pendant le confinement lié au covid19.</t>
  </si>
  <si>
    <t>Portrait d'un cueilleur d'herbes.</t>
  </si>
  <si>
    <t>À cause du confinement, un homme se retrouve isolé dans la maison de sa mère qui vient de mourir.</t>
  </si>
  <si>
    <t>L'heure bleue, court moment après le coucher du soleil, ou tout est éclairé d'un bleu profond, un bleu nuit. Un ballet mystérieux va nous y conduire en douceur.</t>
  </si>
  <si>
    <t>On l'appelle avocette élégante, et élégante elle l'est ! Rare dans les années 70, l'avocette repeuple progressivement les marais du bassin du Mès.</t>
  </si>
  <si>
    <t>Pour la liberté...</t>
  </si>
  <si>
    <t>Laurence d'Arabie célèbre aventurier à vécu à Dinard et y a été scolarisé.</t>
  </si>
  <si>
    <t>Manger au Yunnan, un art, une philosophie de vie.</t>
  </si>
  <si>
    <t>Au cœur des steppes de l'Asie centrale monte parfois une mélodie envoûtante...</t>
  </si>
  <si>
    <t>La vie autour d'un temple indien dédié à une femme.</t>
  </si>
  <si>
    <t>Il y a tout juste soixante ans...</t>
  </si>
  <si>
    <t>Lorsque Nathalie apprend à Mario, son mari, que leurs anciens voisins vont revenir habiter près de chez eux, ce dernier semble très contrarié.</t>
  </si>
  <si>
    <t>Deux formes apparaissent. Elles évoluent, elles se transforment. Une danse symbolisant la naissance et la disparition des êtres humains prend vie.</t>
  </si>
  <si>
    <t>Les forçats de la mer</t>
  </si>
  <si>
    <t>Rencontre avec des pêcheurs de Loire.</t>
  </si>
  <si>
    <t>Laurence, sa mère et le confinement.</t>
  </si>
  <si>
    <t>La mélodie des steppes</t>
  </si>
  <si>
    <t>Roumanie, la chute de Ceaucescu en 1989.</t>
  </si>
  <si>
    <t>Croisée de chemin</t>
  </si>
  <si>
    <t>Deux personnes vivent des vies parallèles. Une 1ère partie sous forme de clip illustre leur rencontre, une 2ème en dira plus sur la genèse de ces personnages.</t>
  </si>
  <si>
    <t>Des champs à la ville</t>
  </si>
  <si>
    <t>Passage de la campagne à la ville d'un quartier de la ville de Tarbes. Historique et espaces verts.</t>
  </si>
  <si>
    <t>La première neige</t>
  </si>
  <si>
    <t>De la légende naît la transhumance, Qu'en sera-t-il demain ?</t>
  </si>
  <si>
    <t>Les pas perdus</t>
  </si>
  <si>
    <t>Hommage à quatre amis disparus (Bien lire le texte d'intro).</t>
  </si>
  <si>
    <t>Nostalgie</t>
  </si>
  <si>
    <t>Richard s'ennuie sur l'affiche exposée à la Galerie du Château d'Eau… Surtout certaines nuits quand il pense à Eugénie.</t>
  </si>
  <si>
    <t>Maître verrier à Jurançon</t>
  </si>
  <si>
    <t>Nous allons vous faire découvrir un métier d'art exercé par une jurançonnaise.</t>
  </si>
  <si>
    <t>Parmi les vivants</t>
  </si>
  <si>
    <t>On est parfois un peu seul parmi les vivants… 3 adolescents vont au lycée, l'un fuit la maison, les deux autres voudraient bien ne pas y aller.</t>
  </si>
  <si>
    <t>Planète Paradizio</t>
  </si>
  <si>
    <t>Les légendes ont souvent un fond de vérité. Le jardin d'Eden n'est peut-être pas ce que l'on croit.</t>
  </si>
  <si>
    <t>1871 - Victor Hugo. Un député à Bordeaux</t>
  </si>
  <si>
    <t>En 1871, le député Victor Hugo passera 33 jours à Bordeaux. Il prononcera, devant l'Assemblée Nationale, au sein du Grand Théâtre, un discours mémorable.</t>
  </si>
  <si>
    <t>Carnaval en Martinique</t>
  </si>
  <si>
    <t>En Martinique comme dans tout l'archipel antillais, le carnaval déclenche un immense charivari.</t>
  </si>
  <si>
    <t>Chasse au moulin</t>
  </si>
  <si>
    <t>Devant une situation inattendue, réaction d'un meunier chasseur. </t>
  </si>
  <si>
    <t>La vie de Jean René</t>
  </si>
  <si>
    <t>Les forçats du lac</t>
  </si>
  <si>
    <t>Au lac rose, au Sénégal, des travailleurs extraient chaque jour des tonnes de sel, pour quelques euros.</t>
  </si>
  <si>
    <t>L'incroyable épopée du chemin de fer du Yunann</t>
  </si>
  <si>
    <t>En 1889, les français décident de construire une ligne de chemin de fer reliant la province du Yunnan dans le sud de la Chine au port de Haïfong au Tonkin.</t>
  </si>
  <si>
    <t>Matin brun</t>
  </si>
  <si>
    <t>Fable sur les risques du totalitarisme.</t>
  </si>
  <si>
    <t>Avant sa retraite, une infirmière de nuit va transmettre un lourd secret à sa jeune collègue : Mr Sleek vient libérer les patients de leur douleur à sa manière.</t>
  </si>
  <si>
    <t>Dimanche matin</t>
  </si>
  <si>
    <t>Un homme part faire sa sortie vélo hebdomadaire.</t>
  </si>
  <si>
    <t>Rencontre avec Jean-Jacques Ducasse-Danthez</t>
  </si>
  <si>
    <t>Invitation à la découverte de l'univers atypique d'un peintre et sculpteur landais.</t>
  </si>
  <si>
    <t>A nos générations sacrifiées</t>
  </si>
  <si>
    <t>1885, les jeunes qui tirent le mauvais numéro partent au service militaire pour 4 ans. 1905, tous les hommes sont concernés. 1er août 1914, les églises sonnent le tocsin.</t>
  </si>
  <si>
    <t>Drôle de chance</t>
  </si>
  <si>
    <t>L'amour, la rencontre, la chance ou la malchance.</t>
  </si>
  <si>
    <t>La Commanderie des Hospitaliers de Sallebruneau</t>
  </si>
  <si>
    <t>Un membre de l'association Recherches Archéologiques Girondines nous fait découvrir la Commanderie des Hospitaliers de Sallebruneau.</t>
  </si>
  <si>
    <t>Carton rouge</t>
  </si>
  <si>
    <t>L'homme sera amené sur un terrain qu'il connaît mal. La sentence sera immédiate.</t>
  </si>
  <si>
    <t>La peur dans mon cartable</t>
  </si>
  <si>
    <t>En France, le harcèlement scolaire touche 12% des élèves au primaire, 10% au collège, 4% au lycée, un quart des enfants harcelès ont pensé au suicide.</t>
  </si>
  <si>
    <t>Le secret du "Livre Noir"</t>
  </si>
  <si>
    <t>Une fiction farfelue par laquelle le "Livre Noir", ce trésor salisien vous livrera son secret.</t>
  </si>
  <si>
    <t>Chu mais pas déchu</t>
  </si>
  <si>
    <t>Histoire urbaine.</t>
  </si>
  <si>
    <t>Les gens d'ici</t>
  </si>
  <si>
    <t>Ce sont nos voisins, nos amis, avec des parcours atypiques, des choix de vie ou des événements bouleversants. Partons à la rencontre des gens d'ici.</t>
  </si>
  <si>
    <t>M'approches pas</t>
  </si>
  <si>
    <t>Une jeune trisomique part en colo. Elle est aussitôt rejetée par une partie du groupe, selon un argument classique : "elle n'est pas comme nous".</t>
  </si>
  <si>
    <t>Santa Amalia social club</t>
  </si>
  <si>
    <t>A la Havane, depuis 70 ans les danseurs du quartier de Santa Amalia continuent à danser le jazz malgré les époques, les générations et la révolution.</t>
  </si>
  <si>
    <t>Restructuration</t>
  </si>
  <si>
    <t>Un matin comme les autres ou presque..</t>
  </si>
  <si>
    <t>A ce soir</t>
  </si>
  <si>
    <t>Egalité Femmes - Hommes. Si les rôles étaient inversés ! Un clin d'œil sur les comportements et les clichés que vivent les femmes.</t>
  </si>
  <si>
    <t>Animations et illuminations de Noël</t>
  </si>
  <si>
    <t>En fin d'année, Mont-de-Marsan brille de tous ses feux pour le plus grand plaisir des petits et des grands.</t>
  </si>
  <si>
    <t>Au pays des Hautes Croix</t>
  </si>
  <si>
    <t>Les calvaires en Bretagne. Une histoire claire comme la pensée ancienne et simple.</t>
  </si>
  <si>
    <t>Cathy</t>
  </si>
  <si>
    <t>Cathy, viticultrice dans le Médoc, mène son exploitation de main de maître. Elle raconte sa vie.</t>
  </si>
  <si>
    <t>Divorce à la française</t>
  </si>
  <si>
    <t>Un prétexte peut mener à tout.</t>
  </si>
  <si>
    <t>Le salon de Florence</t>
  </si>
  <si>
    <t>Dans son camion qui lui sert de salon, Florence va de village en village, coiffer des personnes de tout sexe et de tout âge.</t>
  </si>
  <si>
    <t>Les moulins : des hommes, du vent et de l'eau</t>
  </si>
  <si>
    <t>Ce documentaire sur le patrimoine méconnu de France, va vous emmener au cœur de deux moulins, dont leurs histoires sont contées par ceux qui les font vivre.</t>
  </si>
  <si>
    <t>Moins un Sax</t>
  </si>
  <si>
    <t>Un ancien musicien de Jazz revient dans sa ville de Tarbes et retourne sur les lieux importants où il s'est produit auparavant avec ses différentes formations.</t>
  </si>
  <si>
    <t>Téléthon altitude 3637</t>
  </si>
  <si>
    <t>Perché au sommet d'une montgolfière, jusqu'à une altitude de 3637 m comme le numéro du Téléthon.</t>
  </si>
  <si>
    <t>Atmosphère glauque, un homme alcoolique anonyme boit tard dans la nuit ; excédée une femme (sa femme ?) intervient sèchement, entraînant la foudre.</t>
  </si>
  <si>
    <t>Y a un truc</t>
  </si>
  <si>
    <t>Garçon fille ou fille garçon ?</t>
  </si>
  <si>
    <t>Bertrand LE BRAS</t>
  </si>
  <si>
    <t xml:space="preserve"> Rolland FENET</t>
  </si>
  <si>
    <t>Pascal RENAUD</t>
  </si>
  <si>
    <t>Jean-Paul FALCUCCI - Joëlle BRAUD</t>
  </si>
  <si>
    <t>Laurent MASSONIÉ</t>
  </si>
  <si>
    <t>Gérard BÉNAVENT - Marie CID</t>
  </si>
  <si>
    <t>Paul DOUMERC</t>
  </si>
  <si>
    <t xml:space="preserve">Patrice RICORDEAU </t>
  </si>
  <si>
    <t>Francis DUHIEU - Alain THÉODORE</t>
  </si>
  <si>
    <t>Régis DUVIGNAU</t>
  </si>
  <si>
    <t xml:space="preserve">Bernard BONNIN </t>
  </si>
  <si>
    <t xml:space="preserve"> Lisa VIVIEN - Thelma LAPOUGE </t>
  </si>
  <si>
    <t>Tonton &amp; Cie</t>
  </si>
  <si>
    <t>Retour</t>
  </si>
  <si>
    <t>Capéophiliste</t>
  </si>
  <si>
    <t>La buée</t>
  </si>
  <si>
    <t>Le drapeau de cordon</t>
  </si>
  <si>
    <t>L'or bleu</t>
  </si>
  <si>
    <t>Gérard ROLLAND -  Roberte ROLLAND</t>
  </si>
  <si>
    <t>Gérard ROLLAND - Henri DELPY</t>
  </si>
  <si>
    <t>Gérard ROLLAND</t>
  </si>
  <si>
    <t>La thèse</t>
  </si>
  <si>
    <t>Juliane Hechter-Picard a été une des dernières rescapées du camp d'extermination Auschwitz-Birkenau. Voici la version courte  du film-témoignage. Elle parle sur les terribles conditions de cette déportation, mais aborde aussi le rôle de la solidarité et de la culture qui lui ont permis de survivre.</t>
  </si>
  <si>
    <t>Le Harcèlement à l'école</t>
  </si>
  <si>
    <t>Harcèlement</t>
  </si>
  <si>
    <t>L'or vert des Alpilles</t>
  </si>
  <si>
    <t>Ceux qui marchent contre le vent</t>
  </si>
  <si>
    <t>2411-R2-2013</t>
  </si>
  <si>
    <t>Pourquoi les palais de justice ont des colonnes</t>
  </si>
  <si>
    <t xml:space="preserve">Lena THOMAS </t>
  </si>
  <si>
    <t>ANIMATION</t>
  </si>
  <si>
    <t>le confinement nous force à faire face à nous-mêmes, à nos peurs, nos questionnements. Chaque jour ressemble au précédent, enfermé dans le même minuscule espace</t>
  </si>
  <si>
    <t>FICTION</t>
  </si>
  <si>
    <t>Une veuve inconsolable et déprimée rencontre, par surprise, sur internet, un homme d'un milieu très différent</t>
  </si>
  <si>
    <t>Dire. La conduite du souffle, de la parole, de la pensée, du récit. Expirer pour s'exprimer, pour exister</t>
  </si>
  <si>
    <t>Nicolle LECLERC, Germain LEDRU, Alain CARIOU</t>
  </si>
  <si>
    <t>EXPRESSION LIBRE</t>
  </si>
  <si>
    <t>C'est un clip de 3 minutes. C'est une chanson originale évoquant le rêve… "Ailleurs n'est pas si loin"… On voyage au pays des chimères…</t>
  </si>
  <si>
    <t>FILM MINUTE</t>
  </si>
  <si>
    <t>réalisé avec un téléphone portable, une ôde à la nature</t>
  </si>
  <si>
    <t>Collectif Élèves de seconde</t>
  </si>
  <si>
    <t>Un jeune addict au jeux vidéo va finir, sur les conseils d'un ami, par essayer de sortir de son isolement</t>
  </si>
  <si>
    <t>Un soir d'Été, les chevaux de Camargue s'évadent dans les marais autour de la manade…..</t>
  </si>
  <si>
    <t>Alice DU BOUËXIC</t>
  </si>
  <si>
    <t>Un jeune homme pose des questions intimes à trois jeunes femmes</t>
  </si>
  <si>
    <t>Apparemment, ils ont perdu des êtres chers… et si l'un d'eux paraît effondré, les deux autres sont plutôt détachés de manière choquante ! Paradis perdu !?</t>
  </si>
  <si>
    <t>L'histoire du château et des Beauharnais</t>
  </si>
  <si>
    <t>Philippe HUBSCHWERLIN</t>
  </si>
  <si>
    <t>Mumu fait ce qu'elle peut pour son compagnon malade ! ….</t>
  </si>
  <si>
    <t>Un retour sur soi, face au mode extérieur, à travers les arts….</t>
  </si>
  <si>
    <t>illustration du début de la chanson d'Orelsan, Béréboa</t>
  </si>
  <si>
    <t>Expression libre sur l'avenir de l'eau</t>
  </si>
  <si>
    <t>Le moulin de Ris. Une histoire familiale évoquée par Patrick LUNÉTEAU, le propriétaire</t>
  </si>
  <si>
    <t>Clip vidéo réalisé pour le compositeur de la bande originale et musicale</t>
  </si>
  <si>
    <t>Élodie et Jean-Claude se racontent leur soirée chez leurs "amis" Madeleine et Vincent"</t>
  </si>
  <si>
    <t>Adaptation, en animation, de l'histoire d'Aline KORENBAIZER, internée à Beaune La Rolande avant d'être gazée à Auschwitz le jour de ses 3 ans.</t>
  </si>
  <si>
    <t>Illustration d'un billet d'humour de Jean d'ORMESSON qui manie le langage animal pour raconter un rendez-vous prometteur !</t>
  </si>
  <si>
    <t>Georgia est invitée par sa sœur à un petit déjeuner. Mais voilà…Georgia ne rentre pas facilement dans le moule comme on dit…</t>
  </si>
  <si>
    <t>Un jeu dangereux</t>
  </si>
  <si>
    <t>Funérailles exquises</t>
  </si>
  <si>
    <t>Chiens méchants</t>
  </si>
  <si>
    <t>Krouchtikis</t>
  </si>
  <si>
    <t>Choxolatine</t>
  </si>
  <si>
    <t>Impartialité</t>
  </si>
  <si>
    <t>What a day</t>
  </si>
  <si>
    <t>Derniers feux</t>
  </si>
  <si>
    <t>Exprimer</t>
  </si>
  <si>
    <t>La danse de la nature</t>
  </si>
  <si>
    <t>Ballades des crins blancs</t>
  </si>
  <si>
    <t>De la Ferté Avrai à la Ferté Beauharnais</t>
  </si>
  <si>
    <t>Le médecin de la mort</t>
  </si>
  <si>
    <t>Pas belle à boire</t>
  </si>
  <si>
    <t>L'eau c'est de l'or</t>
  </si>
  <si>
    <t>Le sale air  de la peur</t>
  </si>
  <si>
    <t>Un carnaval des animaux</t>
  </si>
  <si>
    <t>Tours opérators et documentaires nous donnent le plus souvent une image de l'Islande idyllique et environnementalement vertueuse. Or, lorsqu'on s'écarte des sites touristiques et des espaces les plus fréquentés … Les messages convenus tiennent-ils encore ?</t>
  </si>
  <si>
    <t>5935-R1-2022</t>
  </si>
  <si>
    <t>5936-R1-2022</t>
  </si>
  <si>
    <t>5937-R1-2022</t>
  </si>
  <si>
    <t>5938-R1-2022</t>
  </si>
  <si>
    <t>5939-R1-2022</t>
  </si>
  <si>
    <t>5940-R1-2022</t>
  </si>
  <si>
    <t>5941-R1-2022</t>
  </si>
  <si>
    <t>5942-R1-2022</t>
  </si>
  <si>
    <t>5943-R1-2022</t>
  </si>
  <si>
    <t>5944-R1-2022</t>
  </si>
  <si>
    <t>5947-R1-2022</t>
  </si>
  <si>
    <t>5945-R1-2022</t>
  </si>
  <si>
    <t>5946-R1-2022</t>
  </si>
  <si>
    <t>5948-R1-2022</t>
  </si>
  <si>
    <t>5949-R1-2022</t>
  </si>
  <si>
    <t>5950-R1-2022</t>
  </si>
  <si>
    <t>5951-R1-2022</t>
  </si>
  <si>
    <t>5952-R1-2022</t>
  </si>
  <si>
    <t>5953-R1-2022</t>
  </si>
  <si>
    <t>5954-R1-2022</t>
  </si>
  <si>
    <t>5955-R1-2022</t>
  </si>
  <si>
    <t>5956-R1-2022</t>
  </si>
  <si>
    <t>5957-R1-2022</t>
  </si>
  <si>
    <t>5958-R1-2022</t>
  </si>
  <si>
    <t>5959-R1-2022</t>
  </si>
  <si>
    <t>5960-R1-2022</t>
  </si>
  <si>
    <t>5961-R1-2022</t>
  </si>
  <si>
    <t>5962-R1-2022</t>
  </si>
  <si>
    <t>Sonia est contrainte de devoir passer une autre soirée seule chez elle, personne pour lui tenir compagnie, du moins c'est ce qu'elle pensait</t>
  </si>
  <si>
    <t>5963-R2-2022</t>
  </si>
  <si>
    <t>5964-R2-2022</t>
  </si>
  <si>
    <t>5965-R2-2022</t>
  </si>
  <si>
    <t>5966-R2-2022</t>
  </si>
  <si>
    <t>5967-R2-2022</t>
  </si>
  <si>
    <t>5968-R2-2022</t>
  </si>
  <si>
    <t>5969-R2-2022</t>
  </si>
  <si>
    <t>5970-R2-2022</t>
  </si>
  <si>
    <t>5971-R2-2022</t>
  </si>
  <si>
    <t>5972-R2-2022</t>
  </si>
  <si>
    <t>5973-R2-2022</t>
  </si>
  <si>
    <t>5974-R2-2022</t>
  </si>
  <si>
    <t>5975-R2-2022</t>
  </si>
  <si>
    <t>5976-R2-2022</t>
  </si>
  <si>
    <t>5977-R2-2022</t>
  </si>
  <si>
    <t>5978-R2-2022</t>
  </si>
  <si>
    <t>5979-R2-2022</t>
  </si>
  <si>
    <t>5980-R2-2022</t>
  </si>
  <si>
    <t>5981-R2-2022</t>
  </si>
  <si>
    <t>5983-R2-2022</t>
  </si>
  <si>
    <t>5982-R2-2022</t>
  </si>
  <si>
    <t>5984-R2-2022</t>
  </si>
  <si>
    <t>5985-R2-2022</t>
  </si>
  <si>
    <t>5986-R2-2022</t>
  </si>
  <si>
    <t>5987-R2-2022</t>
  </si>
  <si>
    <t>5988-R2-2022</t>
  </si>
  <si>
    <t>5989-R2-2022</t>
  </si>
  <si>
    <t>5990-R2-2022</t>
  </si>
  <si>
    <t>5991-R2-2022</t>
  </si>
  <si>
    <t>5992-R3-2022</t>
  </si>
  <si>
    <t>5994-R3-2022</t>
  </si>
  <si>
    <t>5993-R3-2022</t>
  </si>
  <si>
    <t>5995-R3-2022</t>
  </si>
  <si>
    <t>5996-R3-2022</t>
  </si>
  <si>
    <t>5997-R3-2022</t>
  </si>
  <si>
    <t>5998-R3-2022</t>
  </si>
  <si>
    <t>5999-R3-2022</t>
  </si>
  <si>
    <t>6000-R3-2022</t>
  </si>
  <si>
    <t>6001-R3-2022</t>
  </si>
  <si>
    <t>6002-R3-2022</t>
  </si>
  <si>
    <t>6003-R3-2022</t>
  </si>
  <si>
    <t>6004-R3-2022</t>
  </si>
  <si>
    <t>6005-R3-2022</t>
  </si>
  <si>
    <t>Le moulin de ris</t>
  </si>
  <si>
    <t>6006-R4-2022</t>
  </si>
  <si>
    <t>6007-R4-2022</t>
  </si>
  <si>
    <t>6008-R4-2022</t>
  </si>
  <si>
    <t>6009-R4-2022</t>
  </si>
  <si>
    <t>6010-R4-2022</t>
  </si>
  <si>
    <t>6011-R4-2022</t>
  </si>
  <si>
    <t>6012-R4-2022</t>
  </si>
  <si>
    <t>6013-R4-2022</t>
  </si>
  <si>
    <t>6014-R4-2022</t>
  </si>
  <si>
    <t>6015-R4-2022</t>
  </si>
  <si>
    <t>6016-R4-2022</t>
  </si>
  <si>
    <t>6017-R4-2022</t>
  </si>
  <si>
    <t>6018-R4-2022</t>
  </si>
  <si>
    <t>6019-R4-2022</t>
  </si>
  <si>
    <t>6020-R4-2022</t>
  </si>
  <si>
    <t>6021-R4-2022</t>
  </si>
  <si>
    <t>6022-R4-2022</t>
  </si>
  <si>
    <t>6023-R4-2022</t>
  </si>
  <si>
    <t>6024-R4-2022</t>
  </si>
  <si>
    <t>6025-R4-2022</t>
  </si>
  <si>
    <t>6026-R4-2022</t>
  </si>
  <si>
    <t>6027-R4-2022</t>
  </si>
  <si>
    <t>6028-R4-2022</t>
  </si>
  <si>
    <t>6029-R4-2022</t>
  </si>
  <si>
    <t>6030-R4-2022</t>
  </si>
  <si>
    <t>6031-R4-2022</t>
  </si>
  <si>
    <t>6032-R4-2022</t>
  </si>
  <si>
    <t>6033-R5-2022</t>
  </si>
  <si>
    <t>6034-R5-2022</t>
  </si>
  <si>
    <t>6035-R5-2022</t>
  </si>
  <si>
    <t>6047-R6-2022</t>
  </si>
  <si>
    <t>6048-R6-2022</t>
  </si>
  <si>
    <t>6049-R6-2022</t>
  </si>
  <si>
    <t>6050-R6-2022</t>
  </si>
  <si>
    <t>6051-R6-2022</t>
  </si>
  <si>
    <t>6052-R6-2022</t>
  </si>
  <si>
    <t>6053-R6-2022</t>
  </si>
  <si>
    <t>6054-R6-2022</t>
  </si>
  <si>
    <t>6055-R6-2022</t>
  </si>
  <si>
    <t>6056-R6-2022</t>
  </si>
  <si>
    <t>6057-R6-2022</t>
  </si>
  <si>
    <t>6058-R6-2022</t>
  </si>
  <si>
    <t>6059-R6-2022</t>
  </si>
  <si>
    <t>6060-R6-2022</t>
  </si>
  <si>
    <t>6061-R6-2022</t>
  </si>
  <si>
    <t>6062-R6-2022</t>
  </si>
  <si>
    <t>6063-R6-2022</t>
  </si>
  <si>
    <t>6064-R6-2022</t>
  </si>
  <si>
    <t>6065-R6-2022</t>
  </si>
  <si>
    <t>6066-R6-2022</t>
  </si>
  <si>
    <t>6067-R6-2022</t>
  </si>
  <si>
    <t>6068-R6-2022</t>
  </si>
  <si>
    <t>6069-R6-2022</t>
  </si>
  <si>
    <t>6070-R6-2022</t>
  </si>
  <si>
    <t>6071-R6-2022</t>
  </si>
  <si>
    <t>6072-R6-2022</t>
  </si>
  <si>
    <t>6073-R6-2022</t>
  </si>
  <si>
    <t>6074-R6-2022</t>
  </si>
  <si>
    <t>6075-R6-2022</t>
  </si>
  <si>
    <t>6076-R6-2022</t>
  </si>
  <si>
    <t>6077-R6-2022</t>
  </si>
  <si>
    <t>6078-R6-2022</t>
  </si>
  <si>
    <t>6079-R6-2022</t>
  </si>
  <si>
    <t>6080-R6-2022</t>
  </si>
  <si>
    <t>6081-R7-2022</t>
  </si>
  <si>
    <t>6082-R7-2022</t>
  </si>
  <si>
    <t>6083-R7-2022</t>
  </si>
  <si>
    <t>6084-R7-2022</t>
  </si>
  <si>
    <t>6085-R7-2022</t>
  </si>
  <si>
    <t>6086-R7-2022</t>
  </si>
  <si>
    <t>6087-R7-2022</t>
  </si>
  <si>
    <t>6088-R7-2022</t>
  </si>
  <si>
    <t>6089-R7-2022</t>
  </si>
  <si>
    <t>6090-R7-2022</t>
  </si>
  <si>
    <t>6091-R7-2022</t>
  </si>
  <si>
    <t>6092-R7-2022</t>
  </si>
  <si>
    <t>6093-R7-2022</t>
  </si>
  <si>
    <t>6094-R7-2022</t>
  </si>
  <si>
    <t>6095-R7-2022</t>
  </si>
  <si>
    <t>6096-R7-2022</t>
  </si>
  <si>
    <t>6097-R7-2022</t>
  </si>
  <si>
    <t>6098-R7-2022</t>
  </si>
  <si>
    <t>6099-R7-2022</t>
  </si>
  <si>
    <t>6100-R7-2022</t>
  </si>
  <si>
    <t>6101-R7-2022</t>
  </si>
  <si>
    <t>6102-R8-2022</t>
  </si>
  <si>
    <t>6103-R8-2022</t>
  </si>
  <si>
    <t>6104-R8-2022</t>
  </si>
  <si>
    <t>6105-R8-2022</t>
  </si>
  <si>
    <t>6106-R8-2022</t>
  </si>
  <si>
    <t>6107-R8-2022</t>
  </si>
  <si>
    <t>6108-R8-2022</t>
  </si>
  <si>
    <t>6109-R8-2022</t>
  </si>
  <si>
    <t>6110-R8-2022</t>
  </si>
  <si>
    <t>6111-R8-2022</t>
  </si>
  <si>
    <t>6112-R8-2022</t>
  </si>
  <si>
    <t>6113-R8-2022</t>
  </si>
  <si>
    <t>6114-R8-2022</t>
  </si>
  <si>
    <t>6115-R8-2022</t>
  </si>
  <si>
    <t>6116-R8-2022</t>
  </si>
  <si>
    <t>6117-R8-2022</t>
  </si>
  <si>
    <t>6118-R8-2022</t>
  </si>
  <si>
    <t>6119-R8-2022</t>
  </si>
  <si>
    <t>6120-R8-2022</t>
  </si>
  <si>
    <t>6121-R8-2022</t>
  </si>
  <si>
    <t>6123-R8-2022</t>
  </si>
  <si>
    <t>6124-R8-2022</t>
  </si>
  <si>
    <t>6125-R8-2022</t>
  </si>
  <si>
    <t>6126-R8-2022</t>
  </si>
  <si>
    <t>6127-R8-2022</t>
  </si>
  <si>
    <t>6128-R8-2022</t>
  </si>
  <si>
    <t>6129-R8-2022</t>
  </si>
  <si>
    <t>6130-R8-2022</t>
  </si>
  <si>
    <t>6131-R8-2022</t>
  </si>
  <si>
    <t>6132-R8-2022</t>
  </si>
  <si>
    <t>6133-R8-2022</t>
  </si>
  <si>
    <t>6134-R8-2022</t>
  </si>
  <si>
    <t>6135-R8-2022</t>
  </si>
  <si>
    <t>6122-R8-2022</t>
  </si>
  <si>
    <t>Exploitation de la lavande</t>
  </si>
  <si>
    <t>1804, la Savoie n'était pas encore française..</t>
  </si>
  <si>
    <t>Autrefois, nos grand-mères se retrouvaient au lavoir.</t>
  </si>
  <si>
    <t>Caussade et Septfonds, capitales du chapeau</t>
  </si>
  <si>
    <t>Collectif élèvés de terminale</t>
  </si>
  <si>
    <t>Nanas</t>
  </si>
  <si>
    <t>Etrange insecte</t>
  </si>
  <si>
    <t>Jean-Pierre HEMERYCK - Bertin STERCKMAN</t>
  </si>
  <si>
    <t>0002-U7-1950</t>
  </si>
  <si>
    <t>5094-R1-2019</t>
  </si>
  <si>
    <t>Biathlon</t>
  </si>
  <si>
    <t>5286-R7-2019</t>
  </si>
  <si>
    <t>Le tuto de Diégo</t>
  </si>
  <si>
    <t>5610-R8-2020</t>
  </si>
  <si>
    <t>Parcmètre</t>
  </si>
  <si>
    <t>Alexandrine FARHI - Thierry LAPORTE</t>
  </si>
  <si>
    <t>Le biathlon, un sport qui nécessite effort et concentration. Photos et vidéos prises lors des championnats de France.</t>
  </si>
  <si>
    <t>Diego , quatre ans et demi, monte sa maison</t>
  </si>
  <si>
    <t>Claude CHAMOULAUD</t>
  </si>
  <si>
    <t>Mari malmené, il part chercher un ticket pour le parcmètre. Sa femme trouve qu'il met longtemps à revenir</t>
  </si>
  <si>
    <t>Un cargo nommé Transall</t>
  </si>
  <si>
    <t>Bertin STERCKMAN - Jean-Marcel VANDENBEUSCH</t>
  </si>
  <si>
    <t>Régine ROOIJACKERS-PELLEQUER - Jacqueline GUILHEM - Jean.VANNIER</t>
  </si>
  <si>
    <t>Il y a 5 ans le gîte le Malaza à fermé. Une fois de plus jean René s est retrouvé à la rue, On le retrouve aujourd'hui dans le petit village de planes, Qu est il devenu?</t>
  </si>
  <si>
    <t>José ALBERTINI - Marie CIPRIANI</t>
  </si>
  <si>
    <t>Miao ZHANG</t>
  </si>
  <si>
    <t>Mathieu MORANDEAU</t>
  </si>
  <si>
    <t>Collectif Club + Renata CAILLEBOT</t>
  </si>
  <si>
    <t>Marie-Laure COMON</t>
  </si>
  <si>
    <t>Francis DUHIEU - Bernard BENETEAU</t>
  </si>
  <si>
    <t>Marie-Christine DUBOIS - Francine STERCKMAN</t>
  </si>
  <si>
    <t>Jean-Paul SAILLANT</t>
  </si>
  <si>
    <t>Yann BOYENVAL - Ane Viola SEMB</t>
  </si>
  <si>
    <t>Denis FAUBERT -, François LISON</t>
  </si>
  <si>
    <t xml:space="preserve">Jean-Renaud ZOLTAN </t>
  </si>
  <si>
    <t>6036-R5-2022</t>
  </si>
  <si>
    <t>6037-R5-2022</t>
  </si>
  <si>
    <t>6038-R5-2022</t>
  </si>
  <si>
    <t>6039-R5-2022</t>
  </si>
  <si>
    <t>6040-R5-2022</t>
  </si>
  <si>
    <t>6041-R5-2022</t>
  </si>
  <si>
    <t>6042-R5-2022</t>
  </si>
  <si>
    <t>6043-R5-2022</t>
  </si>
  <si>
    <t>6044-R5-2022</t>
  </si>
  <si>
    <t>6045-R5-2022</t>
  </si>
  <si>
    <t>6046-R5-2022</t>
  </si>
  <si>
    <t>Pierre BOYER</t>
  </si>
  <si>
    <t>Gilles HAMONIAUX</t>
  </si>
  <si>
    <t>Gilles HAMONIAUX - Paul  GUIBAULT - Lionel JUREDIEU</t>
  </si>
  <si>
    <t>Gilles HAMONIAUX - Gisèle HAMONIAUX</t>
  </si>
  <si>
    <t>‌En 1970,un simple rouge gorge (rigaou) évoquait déjà les termes : renouvelable,sauver la planète,développement durable,biodiversité,équitable,externalité</t>
  </si>
  <si>
    <t>L'envie</t>
  </si>
  <si>
    <t>Ses amis, clowns, lui rendent hommage à leur manière.</t>
  </si>
  <si>
    <t>Jojo</t>
  </si>
  <si>
    <t>La fête bat son plein...Faut-il croire la cartomancienne ?</t>
  </si>
  <si>
    <t>Sketches autour du smartphone</t>
  </si>
  <si>
    <t>Hommage à posteriori</t>
  </si>
  <si>
    <t>Tracaphonie</t>
  </si>
  <si>
    <t>En plein tournage, il est aux prises avec un besoin pressant.</t>
  </si>
  <si>
    <t>Le couple a décidé d'introduire un peu de confort à la ferme.</t>
  </si>
  <si>
    <t>5865-P1-2022</t>
  </si>
  <si>
    <t>La samar, une rénovation haute couture</t>
  </si>
  <si>
    <t>5866-P1-2022</t>
  </si>
  <si>
    <t>5867-P2-2022</t>
  </si>
  <si>
    <t>5868-P2-2022</t>
  </si>
  <si>
    <t>5869-P2-2022</t>
  </si>
  <si>
    <t>5870-P3-2022</t>
  </si>
  <si>
    <t>5871-P3-2022</t>
  </si>
  <si>
    <t>5872-P3-2022</t>
  </si>
  <si>
    <t>5873-P3-2022</t>
  </si>
  <si>
    <t>5874-P4-2022</t>
  </si>
  <si>
    <t>5875-P4-2022</t>
  </si>
  <si>
    <t>5876-P4-2022</t>
  </si>
  <si>
    <t>5877-P5-2022</t>
  </si>
  <si>
    <t>5878-P6-2022</t>
  </si>
  <si>
    <t>5879-P6-2022</t>
  </si>
  <si>
    <t>5880-P6-2022</t>
  </si>
  <si>
    <t>5881-P6-2022</t>
  </si>
  <si>
    <t>5882-P7-2022</t>
  </si>
  <si>
    <t>5883-P7-2022</t>
  </si>
  <si>
    <t>5884-P7-2022</t>
  </si>
  <si>
    <t>5885-P8-2022</t>
  </si>
  <si>
    <t>5886-P8-2022</t>
  </si>
  <si>
    <t>5887-P8-2022</t>
  </si>
  <si>
    <t>5888-U5-2022</t>
  </si>
  <si>
    <t>5889-U7-2022</t>
  </si>
  <si>
    <t>5890-U5-2022</t>
  </si>
  <si>
    <t>5891-N1-2022</t>
  </si>
  <si>
    <t>5892-N1-2022</t>
  </si>
  <si>
    <t>5893-N1-2022</t>
  </si>
  <si>
    <t>5894-N1-2022</t>
  </si>
  <si>
    <t>5895-N1-2022</t>
  </si>
  <si>
    <t>5896-N1-2022</t>
  </si>
  <si>
    <t>5897-N1-2022</t>
  </si>
  <si>
    <t>5898-N1-2022</t>
  </si>
  <si>
    <t>5899-N2-2022</t>
  </si>
  <si>
    <t>5900-N2-2022</t>
  </si>
  <si>
    <t>5901-N2-2022</t>
  </si>
  <si>
    <t>5902-N2-2022</t>
  </si>
  <si>
    <t>5903-N2-2022</t>
  </si>
  <si>
    <t>5904-N2-2022</t>
  </si>
  <si>
    <t>5905-N2-2022</t>
  </si>
  <si>
    <t>5906-N2-2022</t>
  </si>
  <si>
    <t>5907-N2-2022</t>
  </si>
  <si>
    <t>5908-N2-2022</t>
  </si>
  <si>
    <t>5909-N2-2022</t>
  </si>
  <si>
    <t>5910-N3-2022</t>
  </si>
  <si>
    <t>5911-N3-2022</t>
  </si>
  <si>
    <t>5912-N3-2022</t>
  </si>
  <si>
    <t>5913-N4-2022</t>
  </si>
  <si>
    <t>5914-N4-2022</t>
  </si>
  <si>
    <t>5915-N4-2022</t>
  </si>
  <si>
    <t>5916-N4-2022</t>
  </si>
  <si>
    <t>5917-N4-2022</t>
  </si>
  <si>
    <t>5918-N5-2022</t>
  </si>
  <si>
    <t>5919-N5-2022</t>
  </si>
  <si>
    <t>5920-N5-2022</t>
  </si>
  <si>
    <t>5921-N6-2022</t>
  </si>
  <si>
    <t>5922-N6-2022</t>
  </si>
  <si>
    <t>5923-N6-2022</t>
  </si>
  <si>
    <t>5924-N7-2022</t>
  </si>
  <si>
    <t>5925-N7-2022</t>
  </si>
  <si>
    <t>5926-N7-2022</t>
  </si>
  <si>
    <t>5927-N7-2022</t>
  </si>
  <si>
    <t>5928-N7-2022</t>
  </si>
  <si>
    <t>5929-N7-2022</t>
  </si>
  <si>
    <t>5930-N8-2022</t>
  </si>
  <si>
    <t>5931-N8-2022</t>
  </si>
  <si>
    <t>5932-N8-2022</t>
  </si>
  <si>
    <t>5933-N8-2022</t>
  </si>
  <si>
    <t>5934-N8-2022</t>
  </si>
  <si>
    <t>Un bonheur qui ne s'engrange pas</t>
  </si>
  <si>
    <t>Flower’s beauty</t>
  </si>
  <si>
    <t>Mon premier film en 8 m argentique à KEUKENHOF au paradis fleuri</t>
  </si>
  <si>
    <t>Les vacances des trois sorciers</t>
  </si>
  <si>
    <t>Des vacances particulières de 3 enfants</t>
  </si>
  <si>
    <t>Mastrou l’enchanteur</t>
  </si>
  <si>
    <t>Un train touristique en Ardèche</t>
  </si>
  <si>
    <t>Si le clinker m’était conté</t>
  </si>
  <si>
    <t>La fabrication du ciment</t>
  </si>
  <si>
    <t xml:space="preserve">L’obsède </t>
  </si>
  <si>
    <t>Bertin STERCKMAN - Serge BOUTIQUE</t>
  </si>
  <si>
    <t>Un flic pas comme les autres</t>
  </si>
  <si>
    <t>La magnanerie</t>
  </si>
  <si>
    <t>Visite d’un élevage</t>
  </si>
  <si>
    <t>Romensonge</t>
  </si>
  <si>
    <t>Quand le mensonge devient roman</t>
  </si>
  <si>
    <t>In memoriam</t>
  </si>
  <si>
    <t>Commemoration d’un fait d’armes 1945</t>
  </si>
  <si>
    <t>Le gloutier</t>
  </si>
  <si>
    <t>A la gloire de l’industrie française</t>
  </si>
  <si>
    <t>Lui</t>
  </si>
  <si>
    <t>Realité</t>
  </si>
  <si>
    <t>Un écologiste avant l’heure</t>
  </si>
  <si>
    <t>Retromobile</t>
  </si>
  <si>
    <t>La passion des vieilles bagnoles</t>
  </si>
  <si>
    <t>Vis sans fin</t>
  </si>
  <si>
    <t>12’30</t>
  </si>
  <si>
    <t>Le recyclage avant l’heure</t>
  </si>
  <si>
    <t>Ca tourne</t>
  </si>
  <si>
    <t>La fin particulière d’une vie</t>
  </si>
  <si>
    <t>Jose et Theresa</t>
  </si>
  <si>
    <t>Un village perdu dans le nord Portugal</t>
  </si>
  <si>
    <t>Musilignes</t>
  </si>
  <si>
    <t>Les debuts de l’informatique chez un jeune</t>
  </si>
  <si>
    <t>Le passé amoureux d’un couple vieillissant</t>
  </si>
  <si>
    <t>Fugue en vert</t>
  </si>
  <si>
    <t xml:space="preserve">A la découverte du sud du Nord </t>
  </si>
  <si>
    <t>L’empreinte</t>
  </si>
  <si>
    <t>La Thailande était la base arrière de l’aviation américaine lors de la guerre du Vietnam</t>
  </si>
  <si>
    <t>Rencontre du premier type</t>
  </si>
  <si>
    <t>Un sourd rencontre un muet</t>
  </si>
  <si>
    <t>L’expression d’un sculpteur. (Noir et blanc)</t>
  </si>
  <si>
    <t>La fileuse d’orties</t>
  </si>
  <si>
    <t xml:space="preserve">D’après un comte de Charles DEULIN «  Les buveurs de bières » </t>
  </si>
  <si>
    <t>A la découverte de Villers-Pol</t>
  </si>
  <si>
    <t>Un long métrage sur l’histoire et la vie d’un village de l’Avesnois</t>
  </si>
  <si>
    <t>Gudnaydin</t>
  </si>
  <si>
    <t>Bonjour la Turquie</t>
  </si>
  <si>
    <t>Couleurs créoles</t>
  </si>
  <si>
    <t>La réunion nous ouvre les bras</t>
  </si>
  <si>
    <t>Pacherenc</t>
  </si>
  <si>
    <t>Vendanges très tardives</t>
  </si>
  <si>
    <t>Trottinette passion</t>
  </si>
  <si>
    <t>Un chenapan en trottinette</t>
  </si>
  <si>
    <t>Un petit monde</t>
  </si>
  <si>
    <t xml:space="preserve">Francine STERCKMAN </t>
  </si>
  <si>
    <t>La magie de Disneyland</t>
  </si>
  <si>
    <t>Kriti y Samaria</t>
  </si>
  <si>
    <t>14’25</t>
  </si>
  <si>
    <t>Bertin STERCKMAN -  Francine STERCKMAN</t>
  </si>
  <si>
    <t>Untrkking bien fatiguant</t>
  </si>
  <si>
    <t>Pas facile de faire son loto dans un trou</t>
  </si>
  <si>
    <t>Sapinta</t>
  </si>
  <si>
    <t>12’02</t>
  </si>
  <si>
    <t>Au coeur d’un cimetière joyeux</t>
  </si>
  <si>
    <t>Transparences</t>
  </si>
  <si>
    <t>14’49</t>
  </si>
  <si>
    <t>Deux travail du verre</t>
  </si>
  <si>
    <t>Variation autour de mon lac</t>
  </si>
  <si>
    <t>10’45</t>
  </si>
  <si>
    <t>Autour d’un lac marin</t>
  </si>
  <si>
    <t>Ecriture</t>
  </si>
  <si>
    <t>Quand les s’écrivent</t>
  </si>
  <si>
    <t>Les indiens d’Equateur</t>
  </si>
  <si>
    <t>Le temps d’une marée</t>
  </si>
  <si>
    <t>13’20</t>
  </si>
  <si>
    <t>Pêche à pied</t>
  </si>
  <si>
    <t>Regards croisés</t>
  </si>
  <si>
    <t xml:space="preserve">Un pied noir et un voyageur se rencontrent </t>
  </si>
  <si>
    <t>Tant de souffle</t>
  </si>
  <si>
    <t>Au coeur du verre</t>
  </si>
  <si>
    <t>Un château en Frontière</t>
  </si>
  <si>
    <t>46’12</t>
  </si>
  <si>
    <t>Un son et lumière à la frontière franco-belge</t>
  </si>
  <si>
    <t>Silhouettes</t>
  </si>
  <si>
    <t>13’15</t>
  </si>
  <si>
    <t>Un artiste soude pour des clous</t>
  </si>
  <si>
    <t>Sous le charme</t>
  </si>
  <si>
    <t>17’37</t>
  </si>
  <si>
    <t>Brugges autrement</t>
  </si>
  <si>
    <t>15’15</t>
  </si>
  <si>
    <t>38’22</t>
  </si>
  <si>
    <t xml:space="preserve">Une sacrée association </t>
  </si>
  <si>
    <t>Nordine</t>
  </si>
  <si>
    <t>21’29</t>
  </si>
  <si>
    <t>Un facteur pas comme les autres</t>
  </si>
  <si>
    <t>Zoo au logis</t>
  </si>
  <si>
    <t>Avec des noms d’oiseaux</t>
  </si>
  <si>
    <t>Contre-ACtuel</t>
  </si>
  <si>
    <t>Le sale type</t>
  </si>
  <si>
    <t>La soupière</t>
  </si>
  <si>
    <t>Un odieux personnage et sa soupière</t>
  </si>
  <si>
    <t>l'histoire du repassage</t>
  </si>
  <si>
    <t>Bertin STERCKMAN - Franz BARDIAUX</t>
  </si>
  <si>
    <t>Le rêve d’un jardinier</t>
  </si>
  <si>
    <t>Creation</t>
  </si>
  <si>
    <t>Dans un écomusée très vivant</t>
  </si>
  <si>
    <t>Musique de la vie quotidienne</t>
  </si>
  <si>
    <t>Une certaine vie au Maroc</t>
  </si>
  <si>
    <t>Petits cancans de déesse</t>
  </si>
  <si>
    <t>14’23</t>
  </si>
  <si>
    <t>Au pied de la déesse que se paee-t-il ?</t>
  </si>
  <si>
    <t>Bertin STERCKMAN - Jean-Pierre HEMERYCK</t>
  </si>
  <si>
    <t>Au fil de nos vies</t>
  </si>
  <si>
    <t>Le passé industriel d’une région</t>
  </si>
  <si>
    <t>Des graines aux arômes</t>
  </si>
  <si>
    <t>15’14</t>
  </si>
  <si>
    <t>La fabrication du genièvre</t>
  </si>
  <si>
    <t>Feminitude</t>
  </si>
  <si>
    <t>Le talent d’un grand sculpteur</t>
  </si>
  <si>
    <t>Reliefs</t>
  </si>
  <si>
    <t>11’19</t>
  </si>
  <si>
    <t>En suivant le peintre</t>
  </si>
  <si>
    <t>Le meilleur des citoyens</t>
  </si>
  <si>
    <t>11’09</t>
  </si>
  <si>
    <t>Monsieur de VAUBAN</t>
  </si>
  <si>
    <t>16’40</t>
  </si>
  <si>
    <t>La vendange à l’ancienne</t>
  </si>
  <si>
    <t>Oued seldja</t>
  </si>
  <si>
    <t>Abord du train de Bay de Tunis</t>
  </si>
  <si>
    <t>Bibelot,berlingots et balivernes</t>
  </si>
  <si>
    <t>21’28</t>
  </si>
  <si>
    <t>L’histoire vraie d’une Légende de géant ?</t>
  </si>
  <si>
    <t>Hellemmes fantastic</t>
  </si>
  <si>
    <t>Une manifestation culturelle particulière</t>
  </si>
  <si>
    <t>La vallée des rois et des autres</t>
  </si>
  <si>
    <t>Bertin STERCKMAN - Francine STERCKMAN</t>
  </si>
  <si>
    <t>Le long de la Loire</t>
  </si>
  <si>
    <t>La lumière du coeur</t>
  </si>
  <si>
    <t>Quand le coeur peint</t>
  </si>
  <si>
    <t>Bien-être quantique</t>
  </si>
  <si>
    <t>L'inspiration d’une peintre</t>
  </si>
  <si>
    <t>Un autre monde</t>
  </si>
  <si>
    <t>Parmi les minorités Vietnamiennes</t>
  </si>
  <si>
    <t>West National Parks</t>
  </si>
  <si>
    <t>32’26</t>
  </si>
  <si>
    <t>Le fascinant ouest américain</t>
  </si>
  <si>
    <t>Ce film retrace la vie de Abel Larose Jores né le 19 juin1923.  Menuisier et sculpteur, comédien et poète, artisan et artiste, Abel avait construit plusieurs théâtres. Le dernier se trouvait dans sa maison à JOUY LE POTIER. Il y accueillait des spectacles  auxquels de nombreux spectateurs, venus des environs, y compris d’Orléans, assistaient. Abel et sa femme étaient animés d’une grande spiritualité et avait un sens très développé  de la fraternité. Abel avait joué dans plusieurs films d’Anne Caprile. Ce film est aussi un hommage à la comédienne et  réalisatrice que fut Anne Caprile.</t>
  </si>
  <si>
    <t>Miroir</t>
  </si>
  <si>
    <t>Au sein de la savane, la vie de la faune sauvage présente de nombreuses similitudes avec celle de l'homme</t>
  </si>
  <si>
    <t>Anaïs et Séphyr</t>
  </si>
  <si>
    <t>Une journée ordinaire avec Zéphyr. En hommage à Christian…</t>
  </si>
  <si>
    <t>Et si on l'appelait</t>
  </si>
  <si>
    <t>La reine va accoucher, mais quel prénom pour le futur Dauphin ?</t>
  </si>
  <si>
    <t>Sans issue</t>
  </si>
  <si>
    <t>Léa BIBOLINI</t>
  </si>
  <si>
    <t>Noah vit une journée ou le chiffre 13 le suit à la trace jusqu'à le faire trembler. Est-ce enfin son jour de chance ?</t>
  </si>
  <si>
    <t>Iouri</t>
  </si>
  <si>
    <t>Très amoureux, Lena et Mathieu fêtent leurs deux ans de vie commune. Le lendemain Léna disparait : Un amant ? Un problème de santé ? Dans la recherche désespérée de sa compagne, Mathieu va voir sa vie basculer.</t>
  </si>
  <si>
    <t>Dandelion</t>
  </si>
  <si>
    <t>Maelys BOURMAD</t>
  </si>
  <si>
    <t xml:space="preserve">Divine voisine </t>
  </si>
  <si>
    <t>Le ticket</t>
  </si>
  <si>
    <t>Fil rouge</t>
  </si>
  <si>
    <t>Varsovie</t>
  </si>
  <si>
    <t>Frédéric CILLER</t>
  </si>
  <si>
    <t>Lorsque musique, peinture numérique et animation 3 D rendent complices trois passionnés pour un voyage mental intégralement virtuel.</t>
  </si>
  <si>
    <t>Une journée avec le 2e Régiment étranger d'infanterie de Nîmes</t>
  </si>
  <si>
    <t>Un soir, un couple extravagant et sans tabou reçoit un ami intime...</t>
  </si>
  <si>
    <t>Le voisin est amoureux de sa voisine et de ses talents cachés.</t>
  </si>
  <si>
    <t>A fond la caisse</t>
  </si>
  <si>
    <t>Inalpe au cœur du Valais</t>
  </si>
  <si>
    <t>La ferme de Sophie</t>
  </si>
  <si>
    <t>Chère Humanité</t>
  </si>
  <si>
    <t>Le bain</t>
  </si>
  <si>
    <t>Waterpouf</t>
  </si>
  <si>
    <t>C'était le bon temps</t>
  </si>
  <si>
    <t>Capital</t>
  </si>
  <si>
    <t>Élodie GUYOT</t>
  </si>
  <si>
    <t>Jean-Louis CHENEVAS</t>
  </si>
  <si>
    <t>Gilles AILLET - Aurélien MEUNIER</t>
  </si>
  <si>
    <t>En 2022, c'est déroulé le 20ème stage Theilaïa à Lyon, mettant à l'honneur la transmission de la passion pour la danse classique avec une équipe de professeurs de renommée internationale. Au delà de l'esthétique et de la technique, les qualités humaines des danseurs y sont également centrales.</t>
  </si>
  <si>
    <t>Theilaïa</t>
  </si>
  <si>
    <t>Une œuvre en 6 actes pour embellir un lieu de vie</t>
  </si>
  <si>
    <t>Une femme suspectée d'avoir tué son mari va devoir affronter les enquêteurs pour se disculper</t>
  </si>
  <si>
    <t>Chaque année en juin ,  en plein Valais Suisse et notamment dans le val d'Anniviers  les vaches de la race d'Hérens montent  en alpage . Jour de Folklore et l'occasion pour ces vaches d'établir la hiérarchie au sein du troupeau -</t>
  </si>
  <si>
    <t>Fille d’éleveur, passionnée d’élevage depuis l’enfance, Sophie n’a plus supporté de séparer les veaux de leur mère pour la production laitière. Elle nous ouvre, les portes de sa ferme, de son coeur et « sa boîte à bonheur », elle nous explique avec ferveur, en immersion avec ses vaches, son système de veaux sous la mère qu’elle a crée de A à Z dans le plus grand respect de ses animaux. Une ode à la gentillesse...</t>
  </si>
  <si>
    <t>Lettre écrite à l'Humanité dans ce contexte critique</t>
  </si>
  <si>
    <t>Des jeunes stars de la téléréalité doivent participer aux visites de sites concernant le cycle de l’eau. Ce n’est pas gagné…</t>
  </si>
  <si>
    <t>Un bon bain parfumé fait le bonheur d'un pêcheur...</t>
  </si>
  <si>
    <t xml:space="preserve">Eduk'Image MJC VOREPPE </t>
  </si>
  <si>
    <t>Des images tournées il y a plus de 55 ans, nous replongent bien vite dans notre jeunesse. C'était tellement mieux avant.</t>
  </si>
  <si>
    <t>Jean ALBERTUCCI</t>
  </si>
  <si>
    <t>Vivre ses rêves</t>
  </si>
  <si>
    <t>Mémoire Paysanne</t>
  </si>
  <si>
    <t>Xavier PACLET</t>
  </si>
  <si>
    <t>Catherine</t>
  </si>
  <si>
    <t>Au pays des chimères, entre ombre et lumière</t>
  </si>
  <si>
    <t>Il était une fois un homme seul et taciturne. Alors qu'il errait un jour dans la forêt, il entendit une douce mélopée et il aperçut une silhouette gracieuse qui dansait. Il voulut la rejoindre mais elle se sauva... Elle entra dans une grotte. Il la suivit et alors...</t>
  </si>
  <si>
    <t>Un signal</t>
  </si>
  <si>
    <t>Alerte sur le littoral</t>
  </si>
  <si>
    <t>Éthiopie : Églises perchées, églises enterrées</t>
  </si>
  <si>
    <t>Au nord de l'Ethiopie, dans la région du Tigré, découvertes dans le massif du Ghéralta des églises perchées sur l'imposante falaise de Korkor, et, en opposition, à l'est du Tigré, la Jérusalem noire Lalibela et ses églises enterrées.</t>
  </si>
  <si>
    <t>Le jeu du rondeau</t>
  </si>
  <si>
    <t>Reconstitution, un jour de marché, en 1850,d'un jeu de bistrot, qui pouvait ruiner ceux qui y jouaient..</t>
  </si>
  <si>
    <t>Voies lactées</t>
  </si>
  <si>
    <t>Que la terre ait pu naitre, quel miracle pour l'être humain, quelle chance.</t>
  </si>
  <si>
    <t>Une simple soupe pour un Noel de pauvre</t>
  </si>
  <si>
    <t>La soupe froide</t>
  </si>
  <si>
    <t>Rencontre avec une famille Maori.</t>
  </si>
  <si>
    <t>Traditions Maori</t>
  </si>
  <si>
    <t>Découverte des volcans à Hawaii</t>
  </si>
  <si>
    <t>L'étrangère le Secret</t>
  </si>
  <si>
    <t>Une femme se retire dans un village de montagne pour écrire un scénario.</t>
  </si>
  <si>
    <t>Partage en musique d'une nuit avec un jeune castor le long d'une petite rivière</t>
  </si>
  <si>
    <t>Sam, le castor</t>
  </si>
  <si>
    <t>Découverte d'une tradition venue de la Suisse voisine, les combats de vaches d'Herens, rassemblement festif à présent prisé par les agriculteurs savoyards.</t>
  </si>
  <si>
    <t>Les reines noires</t>
  </si>
  <si>
    <t>Immigration, intégration, conditions climatiques évoquées par un couple de danseurs</t>
  </si>
  <si>
    <t>Les temps modernes</t>
  </si>
  <si>
    <t>Je vous invite à la découverte de la rivière "Le Rouchain"de sa naissance à son arrivée au barrage qui porte son nom. Merci.</t>
  </si>
  <si>
    <t>Le rouchain</t>
  </si>
  <si>
    <t>André BERTHELOT</t>
  </si>
  <si>
    <t>Quel est le but de la vie ? Somme-nous seuls dans l'univers ?</t>
  </si>
  <si>
    <t>Contact</t>
  </si>
  <si>
    <t>Le château Saint Ange</t>
  </si>
  <si>
    <t>A Rome, le château Saint Ange raconte son histoire : A l'origine tombeau d'un empereur, il devient forteresse puis palais. Il sert ensuite de cadre à l'opéra Tosca de Giacomo Puccini. c'est maintenant un paisible lieu touristique.</t>
  </si>
  <si>
    <t>Les films ne racontent pas que des histoires</t>
  </si>
  <si>
    <t>Sans titre</t>
  </si>
  <si>
    <t>Chacun à le droit de se tromper de route dans la vie.  De réaliser son rêve devient très important.</t>
  </si>
  <si>
    <t>La Clé</t>
  </si>
  <si>
    <t>Illustration d'un poème de Paul-Emile MULLER, par lui-même.</t>
  </si>
  <si>
    <t>En poterie, le raku est une technique qui laisse une part importante du résultat au travail aléatoire du feu.....</t>
  </si>
  <si>
    <t>La terre et le feu</t>
  </si>
  <si>
    <t>Brigitte ... entre passion et inquiétude</t>
  </si>
  <si>
    <t>Brigitte aime faire ses fromages de chèvre de façon traditionnelle. Les changement climatiques font qu'elle s'interroge sur l'avenir de cet artisanat</t>
  </si>
  <si>
    <t>Sur une plage non loin de Soulac sur Mer, rencontre autour des métiers de l'aviation.</t>
  </si>
  <si>
    <t>Le rêve d'Icare</t>
  </si>
  <si>
    <t>La tonte</t>
  </si>
  <si>
    <t>Chaque année la tonte revient. Cette obligation n'est plus rentable mais reste un beau moment de convivialité entre amis.</t>
  </si>
  <si>
    <t>Sieste perturbée</t>
  </si>
  <si>
    <t xml:space="preserve">Vie de couple </t>
  </si>
  <si>
    <t>Une invitation insolite à la découverte de l'île Bourbon.</t>
  </si>
  <si>
    <t>L'île Bourbon Lé Là !</t>
  </si>
  <si>
    <t>Lorsqu'enfin le printemps se réveille.</t>
  </si>
  <si>
    <t>Matin de printemps</t>
  </si>
  <si>
    <t>Ballot et Cossard</t>
  </si>
  <si>
    <t>Il est laborieux de diriger un duo de nigauds !</t>
  </si>
  <si>
    <t>Ténérife</t>
  </si>
  <si>
    <t>Voyage à Ténérife. Découverte de l'île en passant par Garachico, Masca, le volcan Teide, Playa de las Américas et Los Gigantes.</t>
  </si>
  <si>
    <t>Mickael RUMIANO</t>
  </si>
  <si>
    <t>Reportage sur le labour en planche pratiqué en Dombes avec du matériel agricole ancien.</t>
  </si>
  <si>
    <t>Une fresque à vivre</t>
  </si>
  <si>
    <t>Intérêts ou sentiments? la femme n'hésite pas.</t>
  </si>
  <si>
    <t>Déroulement d'un concours hippique</t>
  </si>
  <si>
    <t>Face au cancer, du sein des femmes n'ont pas hésité à se dévoiler au sens purement physique du terme, mais surtout dans un réel souci de solidarité.</t>
  </si>
  <si>
    <t>Les moissons du cœur</t>
  </si>
  <si>
    <t>Cap Béar</t>
  </si>
  <si>
    <t>Un jeune homme se rend au Cap Béar pour des raisons personnelle mais sur place, il devra faire face à    une situation dramatique.</t>
  </si>
  <si>
    <t>Le concours hippique</t>
  </si>
  <si>
    <t>Au détour d'une ballade dans les Vosges la découverte d'un carnaval</t>
  </si>
  <si>
    <t>Une histoire pleine de sous-entendus où l'intime se mêle au symbolique.</t>
  </si>
  <si>
    <t>Le parcours de vie et l'oeuvre de l'artiste HERZI</t>
  </si>
  <si>
    <t>Le chemin des mots</t>
  </si>
  <si>
    <t>Carnaval A</t>
  </si>
  <si>
    <t>Le parcours onirique des rêves d'un homme.</t>
  </si>
  <si>
    <t>Le labyrinthe des rêves</t>
  </si>
  <si>
    <t>On peut tout dire, mais pas à tout le monde !</t>
  </si>
  <si>
    <t>Sylvie DEKONINCK - Jean-Luc HOUDRET</t>
  </si>
  <si>
    <t>A tue et tà toit</t>
  </si>
  <si>
    <t>Histoire et origine d'un château mythique</t>
  </si>
  <si>
    <t>Moulin-Sarthe</t>
  </si>
  <si>
    <t>Rendez vous sur l'eau avec la Belle Epoque.</t>
  </si>
  <si>
    <t>Toot</t>
  </si>
  <si>
    <t>Buénos Ayrès - 4 religions</t>
  </si>
  <si>
    <t>Les portègnes</t>
  </si>
  <si>
    <t>Le 5 juin 1944, briefing d'un officier anglais aux soldats qui doivent embarquer dans un avion pour parachutage en Normandie</t>
  </si>
  <si>
    <t>D Day</t>
  </si>
  <si>
    <t>Visite du vieux Annecy et de son lac</t>
  </si>
  <si>
    <t>Escapade à Annecy</t>
  </si>
  <si>
    <t>Les inconnus du Labyrinthe</t>
  </si>
  <si>
    <t>Jean-Marie COULON - Jean-Marie CLAUSTRE</t>
  </si>
  <si>
    <t>Une présentation de la Cathédrale de Reims au travers d'un poème chanté et de légendes racontées</t>
  </si>
  <si>
    <t>Un incendie permet à une église de livrer quelques secrets.</t>
  </si>
  <si>
    <t>A quelque chose malheur est bon</t>
  </si>
  <si>
    <t>Quand la cadence du cinéma rythme la passion et la vie d'un collectionneur</t>
  </si>
  <si>
    <t>Cadence d'une passion</t>
  </si>
  <si>
    <t>Le bonheur est en estive.</t>
  </si>
  <si>
    <t>Sur le mont Herba</t>
  </si>
  <si>
    <t>Voilà ce qui arrive quand on n'écoute pas les conseils d'Elisabeth....</t>
  </si>
  <si>
    <t>Hydromélange</t>
  </si>
  <si>
    <t>Le vitrail écrit la lumière qui est le reflet de l'âme de celui qui le regarde.</t>
  </si>
  <si>
    <t xml:space="preserve">De l'expérience... jamais une routine. </t>
  </si>
  <si>
    <t>Alain LE PETIT</t>
  </si>
  <si>
    <t>Disponibles jour et nuit, les pilotes, remorqueurs et lamaneurs de Dunkerque servent les navires qui entrent au port.</t>
  </si>
  <si>
    <t>De la réparation d'un vieux biclou à la restauration de vélos prestigieux. Histoire d'une passion.</t>
  </si>
  <si>
    <t>Histoires de vélos</t>
  </si>
  <si>
    <t>Huit cents ans  de la pose de la première pierre de la cathédrale Notre Dame d'Amiens ; impressions ressenties  en déambulant parmi les illuminations mises en oeuvre à cette occasion.</t>
  </si>
  <si>
    <t>Incandescence et pénombre</t>
  </si>
  <si>
    <t>Bernard ARGANTE</t>
  </si>
  <si>
    <t>Goulag</t>
  </si>
  <si>
    <t>A partir d'une visited musée Prossoria, suivez la fabrication champagne.</t>
  </si>
  <si>
    <t>L'univers de la bulle</t>
  </si>
  <si>
    <t xml:space="preserve">Annie POL MANCEAU </t>
  </si>
  <si>
    <t>Immersion dans le monde des Lilliputiens</t>
  </si>
  <si>
    <t>Plus petit que soi</t>
  </si>
  <si>
    <t>Une espèce de poisson inconnue dans cette zone, le Ptéroïs, envahie la mer des Caraïbes.</t>
  </si>
  <si>
    <t>Alerte envahisseurs</t>
  </si>
  <si>
    <t>Philippe LESUR</t>
  </si>
  <si>
    <t>Si la Colombie est riche de sa culture ancestrale elle détient également un trésor naturel qu'elle partage avec deux autres pays, la forêt amazonienne. Il va de soi que nous avons souhaités approcher ce territoire qui impressionne mais fascine également. Approcher est bien le terme car ce territoire vert ne se visite pas comme nos parcs occidentaux. Ici la connaissance approfondie des lieux et la maîtrise des dangers est la règle d'or.</t>
  </si>
  <si>
    <t>Amazonie - Les trois frontières</t>
  </si>
  <si>
    <t>Helfaut, de la guerre à l'espace</t>
  </si>
  <si>
    <t>Proche de St Omer existe la Coupole D'Helfaut, base de lancement des fusées V2 construite par les allemands pour détruire Londres...L'histoire des fusées imaginées par Werner Von Braun de la guerre à la conquête de la lune…</t>
  </si>
  <si>
    <t>Cathédrale de lumière</t>
  </si>
  <si>
    <t>Oeuvre d'art éphémère réalisée dans la forêt. Les fêtes de mai permettent à de jeunes artistes confirmés ou non de présenter leurs oeuvres dans un cadre exceptionnel  que représente Gesves et les communes avoisinantes.</t>
  </si>
  <si>
    <t>Confidence du père vers le fils.</t>
  </si>
  <si>
    <t>Le brame du cerf</t>
  </si>
  <si>
    <t>Raymond DEFAYE</t>
  </si>
  <si>
    <t>Instants volés à la fôrêt</t>
  </si>
  <si>
    <t>Vidéo Travelling</t>
  </si>
  <si>
    <t>Un homme anxieux avant de prendre connaissance de résultats médicaux. a un comportement irrationnel  .</t>
  </si>
  <si>
    <t>Bernard MATRAS</t>
  </si>
  <si>
    <t>Et si §</t>
  </si>
  <si>
    <t>Durant la grande guerre, un soldat mourant laisse sa fortune à sa maitresse. il confie une lettre  à son  copain pour celle ci par l'intermédiaire du curé du village, celui ci pour diverses raisons essaie de détourner le leg pour sa paroisse.</t>
  </si>
  <si>
    <t>Gérard BEDEAU</t>
  </si>
  <si>
    <t>Les bonnes recettes de mamie fleurs</t>
  </si>
  <si>
    <t>Eliza petite fille de mamie fleurs l'interview à propos d'un recette de madeleine.</t>
  </si>
  <si>
    <t>Les photographes du club de Proville et Péronne, réunis pour la découvertedu monde de la fosse minière à Lewarde</t>
  </si>
  <si>
    <t>Marcoville, artiste utilisant le verre de récupération pour créer ses sculptures a installé son exposition féerique à cambrai, chapelle des jésuites.</t>
  </si>
  <si>
    <t>Le monde céleste de Marcoville</t>
  </si>
  <si>
    <t>Johanna WILLEMS</t>
  </si>
  <si>
    <t>Captation d'un spectacle aux "carrieres de lumieres" aux baux de provence.</t>
  </si>
  <si>
    <t>Corinne, artiste libre vannière</t>
  </si>
  <si>
    <t>Rencontre avec CORINNE SOHET, artiste libre vannière, installée à Evergnicourt 02, un moment d intimité partagé dans sa passion du travail manuel.</t>
  </si>
  <si>
    <t>Chiffon vole</t>
  </si>
  <si>
    <t>Viens Maman, on va faire du sport pendant une semaine dans le Massif Central. Tu verras, tu n'auras qu'à te laisser porter.</t>
  </si>
  <si>
    <t>Rencontre avec un troglodyte - habitant d'un troglo - à Bourré près de Chambord.</t>
  </si>
  <si>
    <t>Vivre en troglo</t>
  </si>
  <si>
    <t>Clip sur l'art urbain, associant quelques oeuvres urbaines et la danse en terminant par nos petits graffeurs en herbe.</t>
  </si>
  <si>
    <t>Art urbain</t>
  </si>
  <si>
    <t>Deux septuagénaires se revoient après trente ans d'absence. Après avoir vécu des ondes négatives dans leur ancienne maison, Adrien va devoir convaincre Clarisse afin de justifier ses écarts et ses déboires dans leurs vies passées.</t>
  </si>
  <si>
    <t>Alexandre MANIERI</t>
  </si>
  <si>
    <t>Je te demande pardon</t>
  </si>
  <si>
    <t>A la fin du 18ème siècle, un enfant est retrouvé nu errant dans les bois du Tarn. Il est alors l'objet de curiosités médicales par les personnalités régionales, puis nationales. Quel avenir pour Joseph ?</t>
  </si>
  <si>
    <t>Joseph, enfant libre de Lacaune</t>
  </si>
  <si>
    <t>Après son hibernation, Crapouille, l'amphibien, entame un difficile parcours jusqu'à l'étang où il se reproduira.</t>
  </si>
  <si>
    <t>Le retour de Crapouille</t>
  </si>
  <si>
    <t>Conversation d 'un grand père et sa petite fille</t>
  </si>
  <si>
    <t>Surprise</t>
  </si>
  <si>
    <t>Marie Curie, ou presque</t>
  </si>
  <si>
    <t>Histoire d'un camion français Willieme hors norme des années 1950 et les diverses phases du sauvetage d'un dernier exemplaire par un collectionneur du Nord</t>
  </si>
  <si>
    <t>Il faut sauver le jouet saharien</t>
  </si>
  <si>
    <t>Au cours d'une emission consacrée à la littérature policière, une jeune youtoubeuse est confrontée à des phénomènes étranges et inquiétants.</t>
  </si>
  <si>
    <t>Wake up, make up</t>
  </si>
  <si>
    <t>Alors qu'une adolescente pense que son apparence et primordiale, elle se rend compte que l' authenticité  l'emporte grace à la simplicité d'un musicien.</t>
  </si>
  <si>
    <t>Elevage à la main de petits inséparables dont il est fait a des enfants.</t>
  </si>
  <si>
    <t>Paulie Pirouette le Filou et les autres</t>
  </si>
  <si>
    <t>Marc CERIEZ</t>
  </si>
  <si>
    <t>Un résistant fete ses 100 ans, l'occasion d'un échange inter-générationnel, memoire vivante d'actes héroïques pour le libération de ka ville d'Halluin</t>
  </si>
  <si>
    <t>Discipline peu connue qui mérite les jeux olympiques</t>
  </si>
  <si>
    <t>Le bâton</t>
  </si>
  <si>
    <t>Clip sur le grand retour cu carnaval à Péronne Mai 2022</t>
  </si>
  <si>
    <t>Rémy Baert héros centenaire</t>
  </si>
  <si>
    <t>L'Odyssée de l 'abstrait</t>
  </si>
  <si>
    <t>Inst @-crime</t>
  </si>
  <si>
    <t>Des photographes à Lewarde</t>
  </si>
  <si>
    <t>Et si tu me parlais de toi !</t>
  </si>
  <si>
    <t>Carnaval Péronne</t>
  </si>
  <si>
    <t>Lumière de grisaille</t>
  </si>
  <si>
    <t>Chrysalide des ombres</t>
  </si>
  <si>
    <t>A la demande de deux jeunes garçons une professeure de sciences se retrouve contrainte de fabriquer un philtre de gentillesse avec l'un de ses collègues.</t>
  </si>
  <si>
    <t>J’étais un maître d’école en Alsace ; un de ceux qu'on appelle “les malgré nous” Enrôlés de force dans la Wehrmacht, envoyés à l'est combattre les bolcheviks et finalement prisonniers dans l'enfer d'un goulag soviétique.
Entre l'évasion ou la mort, j'ai choisi l'évasion sans me douter qu'avec mon ami Kolya, un autre enfer m'attendait, le néant de l'immensité Sibérienne</t>
  </si>
  <si>
    <t>Le feu et l'eau</t>
  </si>
  <si>
    <t>Virée en retro</t>
  </si>
  <si>
    <t>Tous les premiers dimanches du mois, des passionnés de voiture anciennes se retrouvent sur un parking : un endroit ou on cause</t>
  </si>
  <si>
    <t>Henri Deryck</t>
  </si>
  <si>
    <t>Inkari</t>
  </si>
  <si>
    <t>0013-R7-1968</t>
  </si>
  <si>
    <t>0023-R7-1972</t>
  </si>
  <si>
    <t>0031-R2-1975</t>
  </si>
  <si>
    <t>0037-R2-1976</t>
  </si>
  <si>
    <t>0044-R2-1979</t>
  </si>
  <si>
    <t>0046-R2-1979</t>
  </si>
  <si>
    <t>0045-R2-1979</t>
  </si>
  <si>
    <t>0050-R2-1980</t>
  </si>
  <si>
    <t>0051-R2-1980</t>
  </si>
  <si>
    <t>0058-R2-1981</t>
  </si>
  <si>
    <t>0099-R5-1991</t>
  </si>
  <si>
    <t>0104-R7-1991</t>
  </si>
  <si>
    <t>0109-N1-1992</t>
  </si>
  <si>
    <t>0110-N1-1992</t>
  </si>
  <si>
    <t>0111-N1-1992</t>
  </si>
  <si>
    <t>0112-N1-1992</t>
  </si>
  <si>
    <t>0129-R7-1992</t>
  </si>
  <si>
    <t>0130-R7-1992</t>
  </si>
  <si>
    <t>0131-R7-1992</t>
  </si>
  <si>
    <t>0144-N7-1993</t>
  </si>
  <si>
    <t>0166-R7-1993</t>
  </si>
  <si>
    <t>0167-R7-1993</t>
  </si>
  <si>
    <t>0180-R1-1994</t>
  </si>
  <si>
    <t>0181-R1-1994</t>
  </si>
  <si>
    <t>0182-R1-1994</t>
  </si>
  <si>
    <t>0183-R1-1994</t>
  </si>
  <si>
    <t>0184-R1-1994</t>
  </si>
  <si>
    <t>0194-R4-1994</t>
  </si>
  <si>
    <t>0195-R4-1994</t>
  </si>
  <si>
    <t>0196-R4-1994</t>
  </si>
  <si>
    <t>0197-R4-1994</t>
  </si>
  <si>
    <t>0198-R4-1994</t>
  </si>
  <si>
    <t>0203-R5-1994</t>
  </si>
  <si>
    <t>0218-R1-1995</t>
  </si>
  <si>
    <t>0219-R1-1995</t>
  </si>
  <si>
    <t>0228-R4-1995</t>
  </si>
  <si>
    <t>0229-R4-1995</t>
  </si>
  <si>
    <t>0230-R4-1995</t>
  </si>
  <si>
    <t>0231-R4-1995</t>
  </si>
  <si>
    <t>0232-R4-1995</t>
  </si>
  <si>
    <t>0240-R7-1995</t>
  </si>
  <si>
    <t>0241-R7-1995</t>
  </si>
  <si>
    <t>0242-R7-1995</t>
  </si>
  <si>
    <t>0243-R7-1995</t>
  </si>
  <si>
    <t>0255-R1-1996</t>
  </si>
  <si>
    <t>0256-R1-1996</t>
  </si>
  <si>
    <t>0257-R1-1996</t>
  </si>
  <si>
    <t>0259-R1-1996</t>
  </si>
  <si>
    <t>0260-R1-1996</t>
  </si>
  <si>
    <t>0261-R1-1996</t>
  </si>
  <si>
    <t>0267-R4-1996</t>
  </si>
  <si>
    <t>0268-R4-1996</t>
  </si>
  <si>
    <t>0275-R7-1996</t>
  </si>
  <si>
    <t>0281-R1-1997</t>
  </si>
  <si>
    <t>0282-R1-1997</t>
  </si>
  <si>
    <t>0283-R1-1997</t>
  </si>
  <si>
    <t>0284-R1-1997</t>
  </si>
  <si>
    <t>0285-R1-1997</t>
  </si>
  <si>
    <t>0286-R1-1997</t>
  </si>
  <si>
    <t>0287-R1-1997</t>
  </si>
  <si>
    <t>0292-R2-1997</t>
  </si>
  <si>
    <t>0293-R2-1997</t>
  </si>
  <si>
    <t>0294-R2-1997</t>
  </si>
  <si>
    <t>0295-R2-1997</t>
  </si>
  <si>
    <t>0296-R2-1997</t>
  </si>
  <si>
    <t>0297-R2-1997</t>
  </si>
  <si>
    <t>Souviens toi</t>
  </si>
  <si>
    <t>0304-R4-1997</t>
  </si>
  <si>
    <t>0305-R4-1997</t>
  </si>
  <si>
    <t>0313-R7-1997</t>
  </si>
  <si>
    <t>0314-R7-1997</t>
  </si>
  <si>
    <t>0315-R7-1997</t>
  </si>
  <si>
    <t>0316-R7-1997</t>
  </si>
  <si>
    <t>0318-R7-1997</t>
  </si>
  <si>
    <t>0327-N7-1998</t>
  </si>
  <si>
    <t>0328-N7-1998</t>
  </si>
  <si>
    <t>0333-R1-1998</t>
  </si>
  <si>
    <t>0334-R1-1998</t>
  </si>
  <si>
    <t>0335-R1-1998</t>
  </si>
  <si>
    <t>0336-R1-1998</t>
  </si>
  <si>
    <t>0337-R1-1998</t>
  </si>
  <si>
    <t>0338-R1-1998</t>
  </si>
  <si>
    <t>0347-R4-1998</t>
  </si>
  <si>
    <t>0348-R4-1998</t>
  </si>
  <si>
    <t>0353-R7-1998</t>
  </si>
  <si>
    <t>0354-R7-1998</t>
  </si>
  <si>
    <t>0364-N3-1999</t>
  </si>
  <si>
    <t>0369-N7-1999</t>
  </si>
  <si>
    <t>0370-N7-1999</t>
  </si>
  <si>
    <t>0371-N7-1999</t>
  </si>
  <si>
    <t>0372-N7-1999</t>
  </si>
  <si>
    <t>0373-N7-1999</t>
  </si>
  <si>
    <t>0374-N7-1999</t>
  </si>
  <si>
    <t>0375-N7-1999</t>
  </si>
  <si>
    <t>0380-R1-1999</t>
  </si>
  <si>
    <t>0381-R1-1999</t>
  </si>
  <si>
    <t>0382-R1-1999</t>
  </si>
  <si>
    <t>0383-R1-1999</t>
  </si>
  <si>
    <t>0384-R1-1999</t>
  </si>
  <si>
    <t>0385-R1-1999</t>
  </si>
  <si>
    <t>0386-R1-1999</t>
  </si>
  <si>
    <t>0387-R1-1999</t>
  </si>
  <si>
    <t>0388-R1-1999</t>
  </si>
  <si>
    <t>0389-R1-1999</t>
  </si>
  <si>
    <t>0390-R1-1999</t>
  </si>
  <si>
    <t>0395-R2-1999</t>
  </si>
  <si>
    <t>0396-R2-1999</t>
  </si>
  <si>
    <t>0397-R2-1999</t>
  </si>
  <si>
    <t>0398-R2-1999</t>
  </si>
  <si>
    <t>0399-R2-1999</t>
  </si>
  <si>
    <t>0400-R2-1999</t>
  </si>
  <si>
    <t>0405-R4-1999</t>
  </si>
  <si>
    <t>0406-R4-1999</t>
  </si>
  <si>
    <t>0407-R4-1999</t>
  </si>
  <si>
    <t>0408-R4-1999</t>
  </si>
  <si>
    <t>0409-R4-1999</t>
  </si>
  <si>
    <t>0410-R4-1999</t>
  </si>
  <si>
    <t>0411-R4-1999</t>
  </si>
  <si>
    <t>0412-R4-1999</t>
  </si>
  <si>
    <t>0413-R4-1999</t>
  </si>
  <si>
    <t>0414-R4-1999</t>
  </si>
  <si>
    <t>0415-R4-1999</t>
  </si>
  <si>
    <t>0436-R1-2000</t>
  </si>
  <si>
    <t>0437-R1-2000</t>
  </si>
  <si>
    <t>0438-R1-2000</t>
  </si>
  <si>
    <t>0439-R1-2000</t>
  </si>
  <si>
    <t>0440-R1-2000</t>
  </si>
  <si>
    <t>0441-R1-2000</t>
  </si>
  <si>
    <t>0446-R2-2000</t>
  </si>
  <si>
    <t>0447-R2-2000</t>
  </si>
  <si>
    <t>0452-R3-2000</t>
  </si>
  <si>
    <t>0457-R4-2000</t>
  </si>
  <si>
    <t>0458-R4-2000</t>
  </si>
  <si>
    <t>0459-R4-2000</t>
  </si>
  <si>
    <t>0460-R4-2000</t>
  </si>
  <si>
    <t>0461-R4-2000</t>
  </si>
  <si>
    <t>0462-R4-2000</t>
  </si>
  <si>
    <t>0463-R4-2000</t>
  </si>
  <si>
    <t>0464-R4-2000</t>
  </si>
  <si>
    <t>0465-R4-2000</t>
  </si>
  <si>
    <t>0475-R7-2000</t>
  </si>
  <si>
    <t>0476-R7-2000</t>
  </si>
  <si>
    <t>0477-R7-2000</t>
  </si>
  <si>
    <t>0478-R7-2000</t>
  </si>
  <si>
    <t>0479-R7-2000</t>
  </si>
  <si>
    <t>0486-N1-2001</t>
  </si>
  <si>
    <t>0487-N1-2001</t>
  </si>
  <si>
    <t>0488-N1-2001</t>
  </si>
  <si>
    <t>0490-N1-2001</t>
  </si>
  <si>
    <t>0491-N1-2001</t>
  </si>
  <si>
    <t>0492-N1-2001</t>
  </si>
  <si>
    <t>0493-N1-2001</t>
  </si>
  <si>
    <t>0494-N1-2001</t>
  </si>
  <si>
    <t>0496-N1-2001</t>
  </si>
  <si>
    <t>0489-N1-2001</t>
  </si>
  <si>
    <t>0501-N2-2001</t>
  </si>
  <si>
    <t>0509-N4-2001</t>
  </si>
  <si>
    <t>0510-N4-2001</t>
  </si>
  <si>
    <t>0511-N4-2001</t>
  </si>
  <si>
    <t>0522-N7-2001</t>
  </si>
  <si>
    <t>0523-N7-2001</t>
  </si>
  <si>
    <t>0532-R1-2001</t>
  </si>
  <si>
    <t>0537-R2-2001</t>
  </si>
  <si>
    <t>0539-R2-2001</t>
  </si>
  <si>
    <t>0540-R2-2001</t>
  </si>
  <si>
    <t>0538-R2-2001</t>
  </si>
  <si>
    <t>0545-R4-2001</t>
  </si>
  <si>
    <t>0546-R4-2001</t>
  </si>
  <si>
    <t>0551-R7-2001</t>
  </si>
  <si>
    <t>0560-P1-2002</t>
  </si>
  <si>
    <t>0586-N1-2002</t>
  </si>
  <si>
    <t>0587-N1-2002</t>
  </si>
  <si>
    <t>0588-N1-2002</t>
  </si>
  <si>
    <t>0589-N1-2002</t>
  </si>
  <si>
    <t>0590-N1-2002</t>
  </si>
  <si>
    <t>0591-N1-2002</t>
  </si>
  <si>
    <t>0592-N1-2002</t>
  </si>
  <si>
    <t>0593-N1-2002</t>
  </si>
  <si>
    <t>0594-N1-2002</t>
  </si>
  <si>
    <t>0619-R2-2002</t>
  </si>
  <si>
    <t>0621-R2-2002</t>
  </si>
  <si>
    <t>0622-R2-2002</t>
  </si>
  <si>
    <t>0623-R2-2002</t>
  </si>
  <si>
    <t>0629-R6-2002</t>
  </si>
  <si>
    <t>0630-R6-2002</t>
  </si>
  <si>
    <t>0631-R6-2002</t>
  </si>
  <si>
    <t>0632-R6-2002</t>
  </si>
  <si>
    <t>0636-R7-2002</t>
  </si>
  <si>
    <t>0637-R7-2002</t>
  </si>
  <si>
    <t>0638-R7-2002</t>
  </si>
  <si>
    <t>0639-R7-2002</t>
  </si>
  <si>
    <t>0640-R7-2002</t>
  </si>
  <si>
    <t>0641-R7-2002</t>
  </si>
  <si>
    <t>0642-R7-2002</t>
  </si>
  <si>
    <t>0643-R7-2002</t>
  </si>
  <si>
    <t>0647-P1-2003</t>
  </si>
  <si>
    <t>0648-P1-2003</t>
  </si>
  <si>
    <t>0656-P4-2003</t>
  </si>
  <si>
    <t>0670-U1-2003</t>
  </si>
  <si>
    <t>0671-U1-2003</t>
  </si>
  <si>
    <t>0678-N1-2003</t>
  </si>
  <si>
    <t>0685-N4-2003</t>
  </si>
  <si>
    <t>0691-N6-2003</t>
  </si>
  <si>
    <t>0692-N6-2003</t>
  </si>
  <si>
    <t>0696-N7-2003</t>
  </si>
  <si>
    <t>0701-R1-2003</t>
  </si>
  <si>
    <t>0702-R1-2003</t>
  </si>
  <si>
    <t>0706-R2-2003</t>
  </si>
  <si>
    <t>0707-R2-2003</t>
  </si>
  <si>
    <t>0708-R2-2003</t>
  </si>
  <si>
    <t>0709-R2-2003</t>
  </si>
  <si>
    <t>0710-R2-2003</t>
  </si>
  <si>
    <t>0712-R2-2003</t>
  </si>
  <si>
    <t>0713-R2-2003</t>
  </si>
  <si>
    <t>0714-R2-2003</t>
  </si>
  <si>
    <t>0715-R2-2003</t>
  </si>
  <si>
    <t>0716-R2-2003</t>
  </si>
  <si>
    <t>0717-R2-2003</t>
  </si>
  <si>
    <t>0718-R2-2003</t>
  </si>
  <si>
    <t>0725-R4-2003</t>
  </si>
  <si>
    <t>0726-R4-2003</t>
  </si>
  <si>
    <t>0727-R4-2003</t>
  </si>
  <si>
    <t>0728-R4-2003</t>
  </si>
  <si>
    <t>0729-R4-2003</t>
  </si>
  <si>
    <t>0733-R6-2003</t>
  </si>
  <si>
    <t>0739-R7-2003</t>
  </si>
  <si>
    <t>0737-R7-2003</t>
  </si>
  <si>
    <t>0738-R7-2003</t>
  </si>
  <si>
    <t>0740-R7-2003</t>
  </si>
  <si>
    <t>0743-R7-2003</t>
  </si>
  <si>
    <t>0753-P2-2004</t>
  </si>
  <si>
    <t>0754-P2-2004</t>
  </si>
  <si>
    <t>0770-U1-2004</t>
  </si>
  <si>
    <t>0771-U1-2004</t>
  </si>
  <si>
    <t>0781-N1-2004</t>
  </si>
  <si>
    <t>0802-R4-2004</t>
  </si>
  <si>
    <t>0803-R4-2004</t>
  </si>
  <si>
    <t>0804-R4-2004</t>
  </si>
  <si>
    <t>0809-R6-2004</t>
  </si>
  <si>
    <t>0810-R6-2004</t>
  </si>
  <si>
    <t>0811-R6-2004</t>
  </si>
  <si>
    <t>0812-R6-2004</t>
  </si>
  <si>
    <t>0813-R6-2004</t>
  </si>
  <si>
    <t>0818-R7-2004</t>
  </si>
  <si>
    <t>0840-N1-2005</t>
  </si>
  <si>
    <t>0843-N1-2005</t>
  </si>
  <si>
    <t>0842-N1-2005</t>
  </si>
  <si>
    <t>0844-N1-2005</t>
  </si>
  <si>
    <t>0845-N1-2005</t>
  </si>
  <si>
    <t>0846-N1-2005</t>
  </si>
  <si>
    <t>0847-N1-2005</t>
  </si>
  <si>
    <t>0848-N1-2005</t>
  </si>
  <si>
    <t>0849-N1-2005</t>
  </si>
  <si>
    <t>0850-N1-2005</t>
  </si>
  <si>
    <t>0851-N1-2005</t>
  </si>
  <si>
    <t>0852-N1-2005</t>
  </si>
  <si>
    <t>0853-N1-2005</t>
  </si>
  <si>
    <t>0857-N2-2005</t>
  </si>
  <si>
    <t>0858-N2-2005</t>
  </si>
  <si>
    <t>0859-N2-2005</t>
  </si>
  <si>
    <t>0860-N2-2005</t>
  </si>
  <si>
    <t>0864-N3-2005</t>
  </si>
  <si>
    <t>0865-N3-2005</t>
  </si>
  <si>
    <t>0866-N3-2005</t>
  </si>
  <si>
    <t>0867-N3-2005</t>
  </si>
  <si>
    <t>0871-N4-2005</t>
  </si>
  <si>
    <t>0872-N4-2005</t>
  </si>
  <si>
    <t>0873-N4-2005</t>
  </si>
  <si>
    <t>0874-N4-2005</t>
  </si>
  <si>
    <t>0881-N6-2005</t>
  </si>
  <si>
    <t>0882-N6-2005</t>
  </si>
  <si>
    <t>0883-N6-2005</t>
  </si>
  <si>
    <t>0884-N6-2005</t>
  </si>
  <si>
    <t>0885-N6-2005</t>
  </si>
  <si>
    <t>0886-N6-2005</t>
  </si>
  <si>
    <t>0887-N6-2005</t>
  </si>
  <si>
    <t>0893-N8-2005</t>
  </si>
  <si>
    <t>0897-R1-2005</t>
  </si>
  <si>
    <t>0900-R1-2005</t>
  </si>
  <si>
    <t>0901-R1-2005</t>
  </si>
  <si>
    <t>0906-R2-2005</t>
  </si>
  <si>
    <t>0907-R2-2005</t>
  </si>
  <si>
    <t>0908-R2-2005</t>
  </si>
  <si>
    <t>0909-R2-2005</t>
  </si>
  <si>
    <t>0913-R4-2005</t>
  </si>
  <si>
    <t>0914-R4-2005</t>
  </si>
  <si>
    <t>0915-R4-2005</t>
  </si>
  <si>
    <t>0916-R4-2005</t>
  </si>
  <si>
    <t>0917-R4-2005</t>
  </si>
  <si>
    <t>0920-R7-2005</t>
  </si>
  <si>
    <t>0921-R7-2005</t>
  </si>
  <si>
    <t>0922-R7-2005</t>
  </si>
  <si>
    <t>0923-R7-2005</t>
  </si>
  <si>
    <t>0926-R8-2005</t>
  </si>
  <si>
    <t>0927-R8-2005</t>
  </si>
  <si>
    <t>0930-P1-2006</t>
  </si>
  <si>
    <t>0931-P1-2006</t>
  </si>
  <si>
    <t>0934-P3-2006</t>
  </si>
  <si>
    <t>0937-P4-2006</t>
  </si>
  <si>
    <t>0943-P8-2006</t>
  </si>
  <si>
    <t>0951-N1-2006</t>
  </si>
  <si>
    <t>0952-N1-2006</t>
  </si>
  <si>
    <t>0953-N1-2006</t>
  </si>
  <si>
    <t>0954-N1-2006</t>
  </si>
  <si>
    <t>0955-N1-2006</t>
  </si>
  <si>
    <t>0956-N1-2006</t>
  </si>
  <si>
    <t>0957-N1-2006</t>
  </si>
  <si>
    <t>0960-N2-2006</t>
  </si>
  <si>
    <t>0961-N2-2006</t>
  </si>
  <si>
    <t>0962-N2-2006</t>
  </si>
  <si>
    <t>0963-N2-2006</t>
  </si>
  <si>
    <t>0964-N2-2006</t>
  </si>
  <si>
    <t>0969-N4-2006</t>
  </si>
  <si>
    <t>0970-N4-2006</t>
  </si>
  <si>
    <t>0971-N4-2006</t>
  </si>
  <si>
    <t>0972-N4-2006</t>
  </si>
  <si>
    <t>0973-N4-2006</t>
  </si>
  <si>
    <t>0976-N5-2006</t>
  </si>
  <si>
    <t>0977-N5-2006</t>
  </si>
  <si>
    <t>0978-N5-2006</t>
  </si>
  <si>
    <t>0981-N6-2006</t>
  </si>
  <si>
    <t>0982-N6-2006</t>
  </si>
  <si>
    <t>0983-N6-2006</t>
  </si>
  <si>
    <t>0984-N6-2006</t>
  </si>
  <si>
    <t>0985-N6-2006</t>
  </si>
  <si>
    <t>0986-N6-2006</t>
  </si>
  <si>
    <t>0987-N6-2006</t>
  </si>
  <si>
    <t>0990-N7-2006</t>
  </si>
  <si>
    <t>0991-N7-2006</t>
  </si>
  <si>
    <t>0992-N7-2006</t>
  </si>
  <si>
    <t>0993-N7-2006</t>
  </si>
  <si>
    <t>0994-N7-2006</t>
  </si>
  <si>
    <t>0995-N7-2006</t>
  </si>
  <si>
    <t>0997-N7-2006</t>
  </si>
  <si>
    <t>0996-N7-2006</t>
  </si>
  <si>
    <t>1000-N8-2006</t>
  </si>
  <si>
    <t>1003-R1-2006</t>
  </si>
  <si>
    <t>1004-R1-2006</t>
  </si>
  <si>
    <t>1005-R1-2006</t>
  </si>
  <si>
    <t>1006-R1-2006</t>
  </si>
  <si>
    <t>1009-R2-2006</t>
  </si>
  <si>
    <t>1010-R2-2006</t>
  </si>
  <si>
    <t>1011-R2-2006</t>
  </si>
  <si>
    <t>1012-R2-2006</t>
  </si>
  <si>
    <t>1013-R2-2006</t>
  </si>
  <si>
    <t>1014-R2-2006</t>
  </si>
  <si>
    <t>1015-R2-2006</t>
  </si>
  <si>
    <t>1016-R2-2006</t>
  </si>
  <si>
    <t>1017-R2-2006</t>
  </si>
  <si>
    <t>1018-R2-2006</t>
  </si>
  <si>
    <t>1019-R2-2006</t>
  </si>
  <si>
    <t>1020-R2-2006</t>
  </si>
  <si>
    <t>1021-R2-2006</t>
  </si>
  <si>
    <t>1022-R2-2006</t>
  </si>
  <si>
    <t>1023-R2-2006</t>
  </si>
  <si>
    <t>1024-R2-2006</t>
  </si>
  <si>
    <t>1025-R2-2006</t>
  </si>
  <si>
    <t>1026-R2-2006</t>
  </si>
  <si>
    <t>1027-R2-2006</t>
  </si>
  <si>
    <t>1028-R2-2006</t>
  </si>
  <si>
    <t>1029-R2-2006</t>
  </si>
  <si>
    <t>1030-R2-2006</t>
  </si>
  <si>
    <t>1031-R2-2006</t>
  </si>
  <si>
    <t>1034-R4-2006</t>
  </si>
  <si>
    <t>1035-R4-2006</t>
  </si>
  <si>
    <t>1036-R4-2006</t>
  </si>
  <si>
    <t>1037-R4-2006</t>
  </si>
  <si>
    <t>1038-R4-2006</t>
  </si>
  <si>
    <t>1039-R4-2006</t>
  </si>
  <si>
    <t>1040-R4-2006</t>
  </si>
  <si>
    <t>1045-R7-2006</t>
  </si>
  <si>
    <t>1046-R7-2006</t>
  </si>
  <si>
    <t>1047-R7-2006</t>
  </si>
  <si>
    <t>1048-R7-2006</t>
  </si>
  <si>
    <t>1052-R8-2006</t>
  </si>
  <si>
    <t>1054-R8-2006</t>
  </si>
  <si>
    <t>1055-R8-2006</t>
  </si>
  <si>
    <t>1056-R8-2006</t>
  </si>
  <si>
    <t>1065-P5-2007</t>
  </si>
  <si>
    <t>1069-P7-2007</t>
  </si>
  <si>
    <t>1079-N1-2007</t>
  </si>
  <si>
    <t>1080-N1-2007</t>
  </si>
  <si>
    <t>1081-N1-2007</t>
  </si>
  <si>
    <t>1082-N1-2007</t>
  </si>
  <si>
    <t>1083-N1-2007</t>
  </si>
  <si>
    <t>1084-N1-2007</t>
  </si>
  <si>
    <t>1085-N1-2007</t>
  </si>
  <si>
    <t>1086-N1-2007</t>
  </si>
  <si>
    <t>1087-N1-2007</t>
  </si>
  <si>
    <t>1088-N1-2007</t>
  </si>
  <si>
    <t>1093-N3-2007</t>
  </si>
  <si>
    <t>1094-N3-2007</t>
  </si>
  <si>
    <t>1095-N3-2007</t>
  </si>
  <si>
    <t>1096-N3-2007</t>
  </si>
  <si>
    <t>1099-N4-2007</t>
  </si>
  <si>
    <t>1100-N4-2007</t>
  </si>
  <si>
    <t>1101-N4-2007</t>
  </si>
  <si>
    <t>1102-N4-2007</t>
  </si>
  <si>
    <t>1103-N4-2007</t>
  </si>
  <si>
    <t>1104-N4-2007</t>
  </si>
  <si>
    <t>1105-N4-2007</t>
  </si>
  <si>
    <t>1110-N6-2007</t>
  </si>
  <si>
    <t>1111-N6-2007</t>
  </si>
  <si>
    <t>1114-N7-2007</t>
  </si>
  <si>
    <t>1115-N7-2007</t>
  </si>
  <si>
    <t>1116-N7-2007</t>
  </si>
  <si>
    <t>1117-N7-2007</t>
  </si>
  <si>
    <t>1118-N7-2007</t>
  </si>
  <si>
    <t>1119-N7-2007</t>
  </si>
  <si>
    <t>1122-N8-2007</t>
  </si>
  <si>
    <t>1123-N8-2007</t>
  </si>
  <si>
    <t>1124-N8-2007</t>
  </si>
  <si>
    <t>1125-N8-2007</t>
  </si>
  <si>
    <t>1128-R1-2007</t>
  </si>
  <si>
    <t>1129-R1-2007</t>
  </si>
  <si>
    <t>1130-R1-2007</t>
  </si>
  <si>
    <t>1131-R1-2007</t>
  </si>
  <si>
    <t>1132-R1-2007</t>
  </si>
  <si>
    <t>1135-R2-2007</t>
  </si>
  <si>
    <t>1136-R2-2007</t>
  </si>
  <si>
    <t>1137-R2-2007</t>
  </si>
  <si>
    <t>1138-R2-2007</t>
  </si>
  <si>
    <t>1139-R2-2007</t>
  </si>
  <si>
    <t>1140-R2-2007</t>
  </si>
  <si>
    <t>1141-R2-2007</t>
  </si>
  <si>
    <t>1142-R2-2007</t>
  </si>
  <si>
    <t>1144-R2-2007</t>
  </si>
  <si>
    <t>1145-R2-2007</t>
  </si>
  <si>
    <t>1146-R2-2007</t>
  </si>
  <si>
    <t>1147-R2-2007</t>
  </si>
  <si>
    <t>1148-R2-2007</t>
  </si>
  <si>
    <t>1150-R2-2007</t>
  </si>
  <si>
    <t>1151-R2-2007</t>
  </si>
  <si>
    <t>1152-R4-2007</t>
  </si>
  <si>
    <t>1153-R4-2007</t>
  </si>
  <si>
    <t>1154-R4-2007</t>
  </si>
  <si>
    <t>1155-R4-2007</t>
  </si>
  <si>
    <t>1156-R4-2007</t>
  </si>
  <si>
    <t>1157-R4-2007</t>
  </si>
  <si>
    <t>1158-R4-2007</t>
  </si>
  <si>
    <t>1159-R4-2007</t>
  </si>
  <si>
    <t>1160-R4-2007</t>
  </si>
  <si>
    <t>1161-R4-2007</t>
  </si>
  <si>
    <t>1162-R5-2007</t>
  </si>
  <si>
    <t>1163-R6-2007</t>
  </si>
  <si>
    <t>1164-R6-2007</t>
  </si>
  <si>
    <t>1165-R6-2007</t>
  </si>
  <si>
    <t>1166-R6-2007</t>
  </si>
  <si>
    <t>1167-R6-2007</t>
  </si>
  <si>
    <t>1168-R6-2007</t>
  </si>
  <si>
    <t>1169-R6-2007</t>
  </si>
  <si>
    <t>1170-R6-2007</t>
  </si>
  <si>
    <t>1171-R6-2007</t>
  </si>
  <si>
    <t>1172-R7-2007</t>
  </si>
  <si>
    <t>1173-R7-2007</t>
  </si>
  <si>
    <t>1174-R7-2007</t>
  </si>
  <si>
    <t>1175-R7-2007</t>
  </si>
  <si>
    <t>1176-R7-2007</t>
  </si>
  <si>
    <t>1177-R7-2007</t>
  </si>
  <si>
    <t>1178-R7-2007</t>
  </si>
  <si>
    <t>1179-R7-2007</t>
  </si>
  <si>
    <t>1180-R7-2007</t>
  </si>
  <si>
    <t>1181-R7-2007</t>
  </si>
  <si>
    <t>1182-R7-2007</t>
  </si>
  <si>
    <t>1183-R7-2007</t>
  </si>
  <si>
    <t>1184-R7-2007</t>
  </si>
  <si>
    <t>1185-R7-2007</t>
  </si>
  <si>
    <t>1186-R7-2007</t>
  </si>
  <si>
    <t>1187-R8-2007</t>
  </si>
  <si>
    <t>1188-R8-2007</t>
  </si>
  <si>
    <t>1189-P1-2008</t>
  </si>
  <si>
    <t>1190-P1-2008</t>
  </si>
  <si>
    <t>1191-P1-2008-</t>
  </si>
  <si>
    <t>1192-P3-2008</t>
  </si>
  <si>
    <t>1193-P3-2008</t>
  </si>
  <si>
    <t>1194-P4-2008</t>
  </si>
  <si>
    <t>1195-P4-2008</t>
  </si>
  <si>
    <t>1196-P4-2008</t>
  </si>
  <si>
    <t>1197-P5-2008</t>
  </si>
  <si>
    <t>1198-P5-2008</t>
  </si>
  <si>
    <t>1199-P5-2008</t>
  </si>
  <si>
    <t>1200-P6-2008</t>
  </si>
  <si>
    <t>1201-P6-2008</t>
  </si>
  <si>
    <t>1202-P7-2008</t>
  </si>
  <si>
    <t>1203-P7-2008</t>
  </si>
  <si>
    <t>1204-P8-2008</t>
  </si>
  <si>
    <t>1205-U1-2008</t>
  </si>
  <si>
    <t>1206-U4-2008</t>
  </si>
  <si>
    <t>1207-U5-2008</t>
  </si>
  <si>
    <t>1208-U6-2008</t>
  </si>
  <si>
    <t>1209-U8-2008</t>
  </si>
  <si>
    <t>1210-U8-2008</t>
  </si>
  <si>
    <t>1211-N1-2008</t>
  </si>
  <si>
    <t>1212-N1-2008</t>
  </si>
  <si>
    <t>1213-N1-2008</t>
  </si>
  <si>
    <t>1214-N1-2008</t>
  </si>
  <si>
    <t>1215-N1-2008</t>
  </si>
  <si>
    <t>1216-N1-2008</t>
  </si>
  <si>
    <t>1217-N1-2008</t>
  </si>
  <si>
    <t>1218-N2-2008</t>
  </si>
  <si>
    <t>1219-N3-2008</t>
  </si>
  <si>
    <t>1220-N3-2008</t>
  </si>
  <si>
    <t>1221-N4-2008</t>
  </si>
  <si>
    <t>1222-N4-2008</t>
  </si>
  <si>
    <t>1223-N4-2008</t>
  </si>
  <si>
    <t>1224-N4-2008</t>
  </si>
  <si>
    <t>1225-N4-2008</t>
  </si>
  <si>
    <t>1226-N4-2008</t>
  </si>
  <si>
    <t>1227-N4-2008</t>
  </si>
  <si>
    <t>1228-N5-2008</t>
  </si>
  <si>
    <t>1229-N5-2008</t>
  </si>
  <si>
    <t>1230-N5-2008</t>
  </si>
  <si>
    <t>1231-N5-2008</t>
  </si>
  <si>
    <t>1232-N5-2008</t>
  </si>
  <si>
    <t>1233-N6-2008</t>
  </si>
  <si>
    <t>1234-N6-2008</t>
  </si>
  <si>
    <t>1235-N6-2008</t>
  </si>
  <si>
    <t>1236-N6-2008</t>
  </si>
  <si>
    <t>1237-N6-2008</t>
  </si>
  <si>
    <t>1238-N6-2008</t>
  </si>
  <si>
    <t>1239-N6-2008</t>
  </si>
  <si>
    <t>1241-N7-2008</t>
  </si>
  <si>
    <t>1242-N7-2008</t>
  </si>
  <si>
    <t>1243-N7-2008</t>
  </si>
  <si>
    <t>1240-N7-2008</t>
  </si>
  <si>
    <t>1244-N7-2008</t>
  </si>
  <si>
    <t>1245-N7-2008</t>
  </si>
  <si>
    <t>1246-N7-2008</t>
  </si>
  <si>
    <t>1247-N7-2008</t>
  </si>
  <si>
    <t>1248-N7-2008</t>
  </si>
  <si>
    <t>1249-N8-2008</t>
  </si>
  <si>
    <t>1250-N8-2008</t>
  </si>
  <si>
    <t>1251-N8-2008</t>
  </si>
  <si>
    <t>1252-N8-2008</t>
  </si>
  <si>
    <t>1253-N8-2008</t>
  </si>
  <si>
    <t>1254-N8-2008</t>
  </si>
  <si>
    <t>1255-R1-2008</t>
  </si>
  <si>
    <t>1256-R1-2008</t>
  </si>
  <si>
    <t>1257-R1-2008</t>
  </si>
  <si>
    <t>1258-R1-2008</t>
  </si>
  <si>
    <t>1259-R1-2008</t>
  </si>
  <si>
    <t>1260-R1-2008</t>
  </si>
  <si>
    <t>1261-R1-2008</t>
  </si>
  <si>
    <t>1262-R1-2008</t>
  </si>
  <si>
    <t>1263-R2-2008</t>
  </si>
  <si>
    <t>1264-R2-2008</t>
  </si>
  <si>
    <t>1265-R2-2008</t>
  </si>
  <si>
    <t>1266-R2-2008</t>
  </si>
  <si>
    <t>1267-R2-2008</t>
  </si>
  <si>
    <t>1268-R2-2008</t>
  </si>
  <si>
    <t>1270-R2-2008</t>
  </si>
  <si>
    <t>1281-R2-2008</t>
  </si>
  <si>
    <t>1271-R2-2008</t>
  </si>
  <si>
    <t>1273-R2-2008</t>
  </si>
  <si>
    <t>1274-R2-2008</t>
  </si>
  <si>
    <t>1275-R2-2008</t>
  </si>
  <si>
    <t>1276-R2-2008</t>
  </si>
  <si>
    <t>1277-R2-2008</t>
  </si>
  <si>
    <t>1278-R2-2008</t>
  </si>
  <si>
    <t>1279-R2-2008</t>
  </si>
  <si>
    <t>1280-R2-2008</t>
  </si>
  <si>
    <t>1282-R2-2008</t>
  </si>
  <si>
    <t>1283-R2-2008</t>
  </si>
  <si>
    <t>1284-R2-2008</t>
  </si>
  <si>
    <t>1285-R2-2008</t>
  </si>
  <si>
    <t>1287-R2-2008</t>
  </si>
  <si>
    <t>1288-R2-2008</t>
  </si>
  <si>
    <t>1289-R2-2008</t>
  </si>
  <si>
    <t>1291-R2-2008</t>
  </si>
  <si>
    <t>1292-R2-2008</t>
  </si>
  <si>
    <t>1293-R2-2008</t>
  </si>
  <si>
    <t>1294-R2-2008</t>
  </si>
  <si>
    <t>1295-R2-2008</t>
  </si>
  <si>
    <t>1296-R2-2008</t>
  </si>
  <si>
    <t>1298-R3-2008</t>
  </si>
  <si>
    <t>1299-R3-2008</t>
  </si>
  <si>
    <t>1300-R3-2008</t>
  </si>
  <si>
    <t>1290-R2-2008</t>
  </si>
  <si>
    <t>1301-R3-2008</t>
  </si>
  <si>
    <t>1302-R3-2008</t>
  </si>
  <si>
    <t>1303-R3-2008</t>
  </si>
  <si>
    <t>1304-R3-2008</t>
  </si>
  <si>
    <t>1306-R4-2008</t>
  </si>
  <si>
    <t>1307-R4-2008</t>
  </si>
  <si>
    <t>1308-R4-2008</t>
  </si>
  <si>
    <t>1309-R4-2008</t>
  </si>
  <si>
    <t>1310-R4-2008</t>
  </si>
  <si>
    <t>1311-R4-2008</t>
  </si>
  <si>
    <t>1312-R4-2008</t>
  </si>
  <si>
    <t>1313-R4-2008</t>
  </si>
  <si>
    <t>1314-R4-2008</t>
  </si>
  <si>
    <t>1315-R4-2008</t>
  </si>
  <si>
    <t>1317-R4-2008</t>
  </si>
  <si>
    <t>1318-R4-2008</t>
  </si>
  <si>
    <t>1323-R6-2008</t>
  </si>
  <si>
    <t>1324-R6-2008</t>
  </si>
  <si>
    <t>1325-R6-2008</t>
  </si>
  <si>
    <t>1329-R7-2008</t>
  </si>
  <si>
    <t>1330-R7-2008</t>
  </si>
  <si>
    <t>1319-R4-2008</t>
  </si>
  <si>
    <t>1322-R6-2008</t>
  </si>
  <si>
    <t>1327-R7-2008</t>
  </si>
  <si>
    <t>1328-R7-2008</t>
  </si>
  <si>
    <t>1331-R7-2008</t>
  </si>
  <si>
    <t>1332-R7-2008</t>
  </si>
  <si>
    <t>1333-R7-2008</t>
  </si>
  <si>
    <t>1336-R7-2008</t>
  </si>
  <si>
    <t>1337-R7-2008</t>
  </si>
  <si>
    <t>1338-R7-2008</t>
  </si>
  <si>
    <t>1339-R7-2008</t>
  </si>
  <si>
    <t>1340-R7-2008</t>
  </si>
  <si>
    <t>1341-R7-2008</t>
  </si>
  <si>
    <t>1342-R7-2008</t>
  </si>
  <si>
    <t>1343-R7-2008</t>
  </si>
  <si>
    <t>1344-R7-2008</t>
  </si>
  <si>
    <t>1345-R7-2008</t>
  </si>
  <si>
    <t>1346-R7-2008</t>
  </si>
  <si>
    <t>1348-R8-2008</t>
  </si>
  <si>
    <t>1349-R8-2008</t>
  </si>
  <si>
    <t>1350-R8-2008</t>
  </si>
  <si>
    <t>1351-R8-2008</t>
  </si>
  <si>
    <t>1352-R8-2008</t>
  </si>
  <si>
    <t>1353-R8-2008</t>
  </si>
  <si>
    <t>1354-R8-2008</t>
  </si>
  <si>
    <t>1355-R8-2008</t>
  </si>
  <si>
    <t>1356-R8-2008</t>
  </si>
  <si>
    <t>1357-R8-2008</t>
  </si>
  <si>
    <t>1358-R8-2008</t>
  </si>
  <si>
    <t>1359-R8-2008</t>
  </si>
  <si>
    <t>1360-R8-2008</t>
  </si>
  <si>
    <t>1361-R8-2008</t>
  </si>
  <si>
    <t>1362-R8-2008</t>
  </si>
  <si>
    <t>1363-R8-2008</t>
  </si>
  <si>
    <t>1364-R8-2008</t>
  </si>
  <si>
    <t>1366-P1-2009</t>
  </si>
  <si>
    <t>1367-P1-2009</t>
  </si>
  <si>
    <t>1369-P4-2009</t>
  </si>
  <si>
    <t>1370-P4-2009</t>
  </si>
  <si>
    <t>1375-P7-2009</t>
  </si>
  <si>
    <t>1378-U1-2009</t>
  </si>
  <si>
    <t>1379-U1-2009</t>
  </si>
  <si>
    <t>1383-N1-2009</t>
  </si>
  <si>
    <t>1384-N1-2009</t>
  </si>
  <si>
    <t>1385-N1-2009</t>
  </si>
  <si>
    <t>1386-N1-2009</t>
  </si>
  <si>
    <t>1387-N1-2009</t>
  </si>
  <si>
    <t>1388-N1-2009</t>
  </si>
  <si>
    <t>1389-N1-2009</t>
  </si>
  <si>
    <t>1390-N1-2009</t>
  </si>
  <si>
    <t>1391-N1-2009</t>
  </si>
  <si>
    <t>1392-N1-2009</t>
  </si>
  <si>
    <t>1394-N2-2009</t>
  </si>
  <si>
    <t>1396-N3-2009</t>
  </si>
  <si>
    <t>1397-N3-2009</t>
  </si>
  <si>
    <t>1398-N3-2009</t>
  </si>
  <si>
    <t>1400-N4-2009</t>
  </si>
  <si>
    <t>1401-N4-2009</t>
  </si>
  <si>
    <t>1402-N4-2009</t>
  </si>
  <si>
    <t>1404-N5-2009</t>
  </si>
  <si>
    <t>1405-N5-2009</t>
  </si>
  <si>
    <t>1407-N6-2009</t>
  </si>
  <si>
    <t>1408-N6-2009</t>
  </si>
  <si>
    <t>1409-N6-2009</t>
  </si>
  <si>
    <t>1410-N6-2009</t>
  </si>
  <si>
    <t>1411-N6-2009</t>
  </si>
  <si>
    <t>1412-N6-2009</t>
  </si>
  <si>
    <t>1414-N7-2009</t>
  </si>
  <si>
    <t>1415-N7-2009</t>
  </si>
  <si>
    <t>1416-N7-2009</t>
  </si>
  <si>
    <t>1417-N7-2009</t>
  </si>
  <si>
    <t>1418-N7-2009</t>
  </si>
  <si>
    <t>1419-N7-2009</t>
  </si>
  <si>
    <t>1420-N7-2009</t>
  </si>
  <si>
    <t>1422-N8-2009</t>
  </si>
  <si>
    <t>1423-N8-2009</t>
  </si>
  <si>
    <t>1424-N8-2009</t>
  </si>
  <si>
    <t>1425-N8-2009</t>
  </si>
  <si>
    <t>1426-N8-2009</t>
  </si>
  <si>
    <t>1427-N8-2009</t>
  </si>
  <si>
    <t>1429-R1-2009</t>
  </si>
  <si>
    <t>1430-R1-2009</t>
  </si>
  <si>
    <t>1431-R1-2009</t>
  </si>
  <si>
    <t>1432-R1-2009</t>
  </si>
  <si>
    <t>1433-R1-2009</t>
  </si>
  <si>
    <t>1434-R1-2009</t>
  </si>
  <si>
    <t>1435-R1-2009</t>
  </si>
  <si>
    <t>1436-R1-2009</t>
  </si>
  <si>
    <t>1437-R1-2009</t>
  </si>
  <si>
    <t>1438-R1-2009</t>
  </si>
  <si>
    <t>1439-R1-2009</t>
  </si>
  <si>
    <t>1440-R1-2009</t>
  </si>
  <si>
    <t>1441-R1-2009</t>
  </si>
  <si>
    <t>1442-R1-2009</t>
  </si>
  <si>
    <t>1443-R1-2009</t>
  </si>
  <si>
    <t>1444-R1-2009</t>
  </si>
  <si>
    <t>1446-R2-2009</t>
  </si>
  <si>
    <t>1447-R2-2009</t>
  </si>
  <si>
    <t>1448-R2-2009</t>
  </si>
  <si>
    <t>1449-R2-2009</t>
  </si>
  <si>
    <t>1450-R2-2009</t>
  </si>
  <si>
    <t>1451-R2-2009</t>
  </si>
  <si>
    <t>1452-R2-2009</t>
  </si>
  <si>
    <t>1453-R2-2009</t>
  </si>
  <si>
    <t>1454-R2-2009</t>
  </si>
  <si>
    <t>1455-R2-2009</t>
  </si>
  <si>
    <t>1456-R2-2009</t>
  </si>
  <si>
    <t>1457-R2-2009</t>
  </si>
  <si>
    <t>1458-R2-2009</t>
  </si>
  <si>
    <t>1459-R2-2009</t>
  </si>
  <si>
    <t>1460-R2-2009</t>
  </si>
  <si>
    <t>1461-R2-2009</t>
  </si>
  <si>
    <t>1462-R2-2009</t>
  </si>
  <si>
    <t>1463-R2-2009</t>
  </si>
  <si>
    <t>1464-R2-2009</t>
  </si>
  <si>
    <t>1465-R2-2009</t>
  </si>
  <si>
    <t>1466-R2-2009</t>
  </si>
  <si>
    <t>1467-R2-2009</t>
  </si>
  <si>
    <t>1468-R2-2009</t>
  </si>
  <si>
    <t>1469-R2-2009</t>
  </si>
  <si>
    <t>1470-R2-2009</t>
  </si>
  <si>
    <t>1471-R2-2009</t>
  </si>
  <si>
    <t>1472-R2-2009</t>
  </si>
  <si>
    <t>1473-R2-2009</t>
  </si>
  <si>
    <t>1474-R2-2009</t>
  </si>
  <si>
    <t>1475-R2-2009</t>
  </si>
  <si>
    <t>1476-R2-2009</t>
  </si>
  <si>
    <t>1477-R2-2009</t>
  </si>
  <si>
    <t>1478-R2-2009</t>
  </si>
  <si>
    <t>1479-R2-2009</t>
  </si>
  <si>
    <t>1480-R2-2009</t>
  </si>
  <si>
    <t>1481-R2-2009</t>
  </si>
  <si>
    <t>1482-R2-2009</t>
  </si>
  <si>
    <t>1483-R2-2009</t>
  </si>
  <si>
    <t>1484-R2-2009</t>
  </si>
  <si>
    <t>1485-R2-2009</t>
  </si>
  <si>
    <t>1486-R2-2009</t>
  </si>
  <si>
    <t>1487-R2-2009</t>
  </si>
  <si>
    <t>1488-R3-2009</t>
  </si>
  <si>
    <t>1489-R3-2009</t>
  </si>
  <si>
    <t>1490-R3-2009</t>
  </si>
  <si>
    <t>1491-R3-2009</t>
  </si>
  <si>
    <t>1492-R3-2009</t>
  </si>
  <si>
    <t>1493-R3-2009</t>
  </si>
  <si>
    <t>1494-R3-2009</t>
  </si>
  <si>
    <t>1495-R3-2009</t>
  </si>
  <si>
    <t>1496-R3-2009</t>
  </si>
  <si>
    <t>1497-R3-2009</t>
  </si>
  <si>
    <t>1498-R3-2009</t>
  </si>
  <si>
    <t>1499-R3-2009</t>
  </si>
  <si>
    <t>1500-R3-2009</t>
  </si>
  <si>
    <t>1501-R3-2009</t>
  </si>
  <si>
    <t>1502-R3-2009</t>
  </si>
  <si>
    <t>1503-R3-2009</t>
  </si>
  <si>
    <t>1504-R3-2009</t>
  </si>
  <si>
    <t>1505-R3-2009</t>
  </si>
  <si>
    <t>1506-R3-2009</t>
  </si>
  <si>
    <t>1507-R3-2009</t>
  </si>
  <si>
    <t>1508-R3-2009</t>
  </si>
  <si>
    <t>1509-R4-2009</t>
  </si>
  <si>
    <t>1510-R4-2009</t>
  </si>
  <si>
    <t>1511-R4-2009</t>
  </si>
  <si>
    <t>1512-R4-2009</t>
  </si>
  <si>
    <t>1513-R4-2009</t>
  </si>
  <si>
    <t>1514-R4-2009</t>
  </si>
  <si>
    <t>1515-R4-2009</t>
  </si>
  <si>
    <t>1516-R4-2009</t>
  </si>
  <si>
    <t>1517-R4-2009</t>
  </si>
  <si>
    <t>1518-R4-2009</t>
  </si>
  <si>
    <t>1519-R4-2009</t>
  </si>
  <si>
    <t>1520-R4-2009</t>
  </si>
  <si>
    <t>1521-R4-2009</t>
  </si>
  <si>
    <t>1522-R4-2009</t>
  </si>
  <si>
    <t>1523-R5-2009</t>
  </si>
  <si>
    <t>1524-R5-2009</t>
  </si>
  <si>
    <t>1525-R5-2009</t>
  </si>
  <si>
    <t>1526-R5-2009</t>
  </si>
  <si>
    <t>1527-R5-2009</t>
  </si>
  <si>
    <t>1528-R6-2009</t>
  </si>
  <si>
    <t>1529-R6-2009</t>
  </si>
  <si>
    <t>1530-R6-2009</t>
  </si>
  <si>
    <t>1531-R6-2009</t>
  </si>
  <si>
    <t>1532-R6-2009</t>
  </si>
  <si>
    <t>1533-R6-2009</t>
  </si>
  <si>
    <t>1534-R6-2009</t>
  </si>
  <si>
    <t>1535-R6-2009</t>
  </si>
  <si>
    <t>1536-R6-2009</t>
  </si>
  <si>
    <t>1537-R6-2009</t>
  </si>
  <si>
    <t>1538-R6-2009</t>
  </si>
  <si>
    <t>1539-R7-2009</t>
  </si>
  <si>
    <t>1541-R7-2009</t>
  </si>
  <si>
    <t>1540-R7-2009</t>
  </si>
  <si>
    <t>1542-R7-2009</t>
  </si>
  <si>
    <t>1543-R7-2009</t>
  </si>
  <si>
    <t>1544-R7-2009</t>
  </si>
  <si>
    <t>1545-R7-2009</t>
  </si>
  <si>
    <t>1546-R7-2009</t>
  </si>
  <si>
    <t>1547-R7-2009</t>
  </si>
  <si>
    <t>1548-R7-2009</t>
  </si>
  <si>
    <t>1549-R7-2009</t>
  </si>
  <si>
    <t>1550-R7-2009</t>
  </si>
  <si>
    <t>1551-R7-2009</t>
  </si>
  <si>
    <t>1552-R7-2009</t>
  </si>
  <si>
    <t>1553-R7-2009</t>
  </si>
  <si>
    <t>1554-R7-2009</t>
  </si>
  <si>
    <t>1555-R7-2009</t>
  </si>
  <si>
    <t>1556-R7-2009</t>
  </si>
  <si>
    <t>1557-R7-2009</t>
  </si>
  <si>
    <t>1558-R7-2009</t>
  </si>
  <si>
    <t>1559-R8-2009</t>
  </si>
  <si>
    <t>1560-R8-2009</t>
  </si>
  <si>
    <t>1561-R8-2009</t>
  </si>
  <si>
    <t>1562-R8-2009</t>
  </si>
  <si>
    <t>1563-R8-2009</t>
  </si>
  <si>
    <t>1564-R8-2009</t>
  </si>
  <si>
    <t>1565-R8-2009</t>
  </si>
  <si>
    <t>1566-R8-2009</t>
  </si>
  <si>
    <t>1567-R8-2009</t>
  </si>
  <si>
    <t>1568-R8-2009</t>
  </si>
  <si>
    <t>1569-R8-2009</t>
  </si>
  <si>
    <t>1570-R8-2009</t>
  </si>
  <si>
    <t>1571-R8-2009</t>
  </si>
  <si>
    <t>1572-R8-2009</t>
  </si>
  <si>
    <t>1573-R8-2009</t>
  </si>
  <si>
    <t>1574-R8-2009</t>
  </si>
  <si>
    <t>1575-R8-2009</t>
  </si>
  <si>
    <t>1576-R8-2009</t>
  </si>
  <si>
    <t>1577-R8-2009</t>
  </si>
  <si>
    <t>1578-R8-2009</t>
  </si>
  <si>
    <t>1579-R8-2009</t>
  </si>
  <si>
    <t>1580-R8-2009</t>
  </si>
  <si>
    <t>1581-R8-2009</t>
  </si>
  <si>
    <t>1582-R8-2009</t>
  </si>
  <si>
    <t>1583-R8-2009</t>
  </si>
  <si>
    <t>1584-R8-2009</t>
  </si>
  <si>
    <t>1585-R8-2009</t>
  </si>
  <si>
    <t>1586-R8-2009</t>
  </si>
  <si>
    <t>1587-R8-2009</t>
  </si>
  <si>
    <t>1588-R8-2009</t>
  </si>
  <si>
    <t>1589-R8-2009</t>
  </si>
  <si>
    <t>1590-R8-2009</t>
  </si>
  <si>
    <t>1591-R8-2009</t>
  </si>
  <si>
    <t>1592-R8-2009</t>
  </si>
  <si>
    <t>1593-R8-2009</t>
  </si>
  <si>
    <t>1594-R8-2009</t>
  </si>
  <si>
    <t>1595-R8-2009</t>
  </si>
  <si>
    <t>1596-R8-2009</t>
  </si>
  <si>
    <t>1597-R8-2009</t>
  </si>
  <si>
    <t>1598-P1-2010</t>
  </si>
  <si>
    <t>1599-P1-2010</t>
  </si>
  <si>
    <t>1600-P1-2010</t>
  </si>
  <si>
    <t>1601-P1-2010</t>
  </si>
  <si>
    <t>1602-P3-2010</t>
  </si>
  <si>
    <t>1603-P4-2010</t>
  </si>
  <si>
    <t>1604-P4-2010</t>
  </si>
  <si>
    <t>1605-P4-2010</t>
  </si>
  <si>
    <t>1606-P5-2010</t>
  </si>
  <si>
    <t>1607-P5-2010</t>
  </si>
  <si>
    <t>1608-P6-2010</t>
  </si>
  <si>
    <t>1609-P7-2010</t>
  </si>
  <si>
    <t>1610-P8-2010</t>
  </si>
  <si>
    <t>1611-P8-2010</t>
  </si>
  <si>
    <t>1612-U1-2010</t>
  </si>
  <si>
    <t>1613-U1-2010</t>
  </si>
  <si>
    <t>1614-U2-2010</t>
  </si>
  <si>
    <t>1615-U4-2010</t>
  </si>
  <si>
    <t>1616-U6-2010</t>
  </si>
  <si>
    <t>1617-N1-2010</t>
  </si>
  <si>
    <t>1618-N1-2010</t>
  </si>
  <si>
    <t>1619-N1-2010</t>
  </si>
  <si>
    <t>1625-N2-2010</t>
  </si>
  <si>
    <t>1620-N1-2010</t>
  </si>
  <si>
    <t>1621-N1-2010</t>
  </si>
  <si>
    <t>1622-N1-2010</t>
  </si>
  <si>
    <t>1623-N1-2010</t>
  </si>
  <si>
    <t>1624-N2-2010</t>
  </si>
  <si>
    <t>1626-N2-2010</t>
  </si>
  <si>
    <t>1627-N2-2010</t>
  </si>
  <si>
    <t>1628-N2-2010</t>
  </si>
  <si>
    <t>1629-N3-2010</t>
  </si>
  <si>
    <t>1630-N3-2010</t>
  </si>
  <si>
    <t>1631-N3-2010</t>
  </si>
  <si>
    <t>1632-N3-2010</t>
  </si>
  <si>
    <t>1633-N3-2010</t>
  </si>
  <si>
    <t>1634-N3-2010</t>
  </si>
  <si>
    <t>1635-N3-2010</t>
  </si>
  <si>
    <t>1636-N3-2010</t>
  </si>
  <si>
    <t>1637-N3-2010</t>
  </si>
  <si>
    <t>1638-N4-2010</t>
  </si>
  <si>
    <t>1639-N4-2010</t>
  </si>
  <si>
    <t>1640-N4-2010</t>
  </si>
  <si>
    <t>1641-N5-2010</t>
  </si>
  <si>
    <t>1642-N5-2010</t>
  </si>
  <si>
    <t>1643-N5-2010</t>
  </si>
  <si>
    <t>1644-N5-2010</t>
  </si>
  <si>
    <t>1645-N5-2010</t>
  </si>
  <si>
    <t>1646-N6-2010</t>
  </si>
  <si>
    <t>1647-N6-2010</t>
  </si>
  <si>
    <t>1648-N6-2010</t>
  </si>
  <si>
    <t>1649-N6-2010</t>
  </si>
  <si>
    <t>1650-N6-2010</t>
  </si>
  <si>
    <t>1651-N6-2010</t>
  </si>
  <si>
    <t>1652-N7-2010</t>
  </si>
  <si>
    <t>1653-N7-2010</t>
  </si>
  <si>
    <t>1654-N7-2010</t>
  </si>
  <si>
    <t>1655-N7-2010</t>
  </si>
  <si>
    <t>1656-N7-2010</t>
  </si>
  <si>
    <t>1658-N7-2010</t>
  </si>
  <si>
    <t>1659-N7-2010</t>
  </si>
  <si>
    <t>1660-N8-2010</t>
  </si>
  <si>
    <t>1661-N8-2010</t>
  </si>
  <si>
    <t>1662-N8-2010</t>
  </si>
  <si>
    <t>1663-N8-2010</t>
  </si>
  <si>
    <t>1664-N8-2010</t>
  </si>
  <si>
    <t>1665-N8-2010</t>
  </si>
  <si>
    <t>1666-R1-2010</t>
  </si>
  <si>
    <t>1667-R1-2010</t>
  </si>
  <si>
    <t>1668-R1-2010</t>
  </si>
  <si>
    <t>1669-R1-2010</t>
  </si>
  <si>
    <t>1670-R1-2010</t>
  </si>
  <si>
    <t>1671-R1-2010</t>
  </si>
  <si>
    <t>1672-R1-2010</t>
  </si>
  <si>
    <t>1673-R1-2010</t>
  </si>
  <si>
    <t>1674-R1-2010</t>
  </si>
  <si>
    <t>1675-R1-2010</t>
  </si>
  <si>
    <t>1676-R1-2010</t>
  </si>
  <si>
    <t>1677-R1-2010</t>
  </si>
  <si>
    <t>1678-R1-2010</t>
  </si>
  <si>
    <t>1679-R1-2010</t>
  </si>
  <si>
    <t>1680-R1-2010</t>
  </si>
  <si>
    <t>1681-R2-2010</t>
  </si>
  <si>
    <t>1682-R2-2010</t>
  </si>
  <si>
    <t>1683-R2-2010</t>
  </si>
  <si>
    <t>1685-R2-2010</t>
  </si>
  <si>
    <t>1686-R2-2010</t>
  </si>
  <si>
    <t>1688-R2-2010</t>
  </si>
  <si>
    <t>1689-R2-2010</t>
  </si>
  <si>
    <t>1690-R2-2010</t>
  </si>
  <si>
    <t>1691-R2-2010</t>
  </si>
  <si>
    <t>1692-R2-2010</t>
  </si>
  <si>
    <t>1693-R2-2010</t>
  </si>
  <si>
    <t>1694-R2-2010</t>
  </si>
  <si>
    <t>1695-R2-2010</t>
  </si>
  <si>
    <t>1696-R2-2010</t>
  </si>
  <si>
    <t>1697-R2-2010</t>
  </si>
  <si>
    <t>1698-R2-2010</t>
  </si>
  <si>
    <t>1699-R2-2010</t>
  </si>
  <si>
    <t>1701-R2-2010</t>
  </si>
  <si>
    <t>1702-R2-2010</t>
  </si>
  <si>
    <t>1703-R2-2010</t>
  </si>
  <si>
    <t>1704-R2-2010</t>
  </si>
  <si>
    <t>1705-R2-2010</t>
  </si>
  <si>
    <t>1706-R2-2010</t>
  </si>
  <si>
    <t>1707-R2-2010</t>
  </si>
  <si>
    <t>1708-R2-2010</t>
  </si>
  <si>
    <t>1710-R2-2010</t>
  </si>
  <si>
    <t>1709-R2-2010</t>
  </si>
  <si>
    <t>1711-R2-2010</t>
  </si>
  <si>
    <t>1712-R2-2010</t>
  </si>
  <si>
    <t>1713-R2-2010</t>
  </si>
  <si>
    <t>1714-R2-2010</t>
  </si>
  <si>
    <t>1715-R3-2010</t>
  </si>
  <si>
    <t>1716-R3-2010</t>
  </si>
  <si>
    <t>1717-R3-2010</t>
  </si>
  <si>
    <t>1718-R3-2010</t>
  </si>
  <si>
    <t>1719-R3-2010</t>
  </si>
  <si>
    <t>1720-R4-2010</t>
  </si>
  <si>
    <t>1721-R4-2010</t>
  </si>
  <si>
    <t>1722-R4-2010</t>
  </si>
  <si>
    <t>1724-R4-2010</t>
  </si>
  <si>
    <t>1725-R4-2010</t>
  </si>
  <si>
    <t>1726-R4-2010</t>
  </si>
  <si>
    <t>1727-R4-2010</t>
  </si>
  <si>
    <t>1728-R4-2010</t>
  </si>
  <si>
    <t>1729-R4-2010</t>
  </si>
  <si>
    <t>1731-R4-2010</t>
  </si>
  <si>
    <t>1732-R4-2010</t>
  </si>
  <si>
    <t>1733-R4-2010</t>
  </si>
  <si>
    <t>1734-R4-2010</t>
  </si>
  <si>
    <t>1735-R4-2010</t>
  </si>
  <si>
    <t>1737-R4-2010</t>
  </si>
  <si>
    <t>1736-R4-2010</t>
  </si>
  <si>
    <t>1738-R4-2010</t>
  </si>
  <si>
    <t>1739-R4-2010</t>
  </si>
  <si>
    <t>1740-R4-2010</t>
  </si>
  <si>
    <t>1741-R4-2010</t>
  </si>
  <si>
    <t>1743-R5-2010</t>
  </si>
  <si>
    <t>1744-R5-2010</t>
  </si>
  <si>
    <t>1745-R5-2010</t>
  </si>
  <si>
    <t>1746-R5-2010</t>
  </si>
  <si>
    <t>1748-R6-2010</t>
  </si>
  <si>
    <t>1749-R6-2010</t>
  </si>
  <si>
    <t>1750-R6-2010</t>
  </si>
  <si>
    <t>1751-R6-2010</t>
  </si>
  <si>
    <t>1752-R6-2010</t>
  </si>
  <si>
    <t>1753-R6-2010</t>
  </si>
  <si>
    <t>1754-R6-2010</t>
  </si>
  <si>
    <t>1755-R6-2010</t>
  </si>
  <si>
    <t>1756-R6-2010</t>
  </si>
  <si>
    <t>1758-R7-2010</t>
  </si>
  <si>
    <t>1760-R7-2010</t>
  </si>
  <si>
    <t>1761-R7-2010</t>
  </si>
  <si>
    <t>1762-R7-2010</t>
  </si>
  <si>
    <t>1763-R7-2010</t>
  </si>
  <si>
    <t>1764-R7-2010</t>
  </si>
  <si>
    <t>1765-R7-2010</t>
  </si>
  <si>
    <t>1766-R7-2010</t>
  </si>
  <si>
    <t>1767-R7-2010</t>
  </si>
  <si>
    <t>1768-R7-2010</t>
  </si>
  <si>
    <t>1769-R7-2010</t>
  </si>
  <si>
    <t>1770-R7-2010</t>
  </si>
  <si>
    <t>1771-R7-2010</t>
  </si>
  <si>
    <t>1772-R7-2010</t>
  </si>
  <si>
    <t>1773-R7-2010</t>
  </si>
  <si>
    <t>1774-R7-2010</t>
  </si>
  <si>
    <t>1775-R7-2010</t>
  </si>
  <si>
    <t>1776-R7-2010</t>
  </si>
  <si>
    <t>1777-R7-2010</t>
  </si>
  <si>
    <t>1778-R7-2010</t>
  </si>
  <si>
    <t>1779-R7-2010</t>
  </si>
  <si>
    <t>1780-R7-2010</t>
  </si>
  <si>
    <t>1781-R7-2010</t>
  </si>
  <si>
    <t>1782-R8-2010</t>
  </si>
  <si>
    <t>1783-R8-2010</t>
  </si>
  <si>
    <t>1784-R8-2010</t>
  </si>
  <si>
    <t>1785-R8-2010</t>
  </si>
  <si>
    <t>1786-R8-2010</t>
  </si>
  <si>
    <t>1787-R8-2010</t>
  </si>
  <si>
    <t>1788-R8-2010</t>
  </si>
  <si>
    <t>1789-R8-2010</t>
  </si>
  <si>
    <t>1790-R8-2010</t>
  </si>
  <si>
    <t>1791-R8-2010</t>
  </si>
  <si>
    <t>1792-R8-2010</t>
  </si>
  <si>
    <t>1793-R8-2010</t>
  </si>
  <si>
    <t>1794-R8-2010</t>
  </si>
  <si>
    <t>1795-R8-2010</t>
  </si>
  <si>
    <t>1796-R8-2010</t>
  </si>
  <si>
    <t>1797-R8-2010</t>
  </si>
  <si>
    <t>1798-R8-2010</t>
  </si>
  <si>
    <t>1799-R8-2010</t>
  </si>
  <si>
    <t>1800-R8-2010</t>
  </si>
  <si>
    <t>1801-P1-2011</t>
  </si>
  <si>
    <t>1802-P2-2011</t>
  </si>
  <si>
    <t>1803-P2-2011</t>
  </si>
  <si>
    <t>1804-P3-2011</t>
  </si>
  <si>
    <t>1805-P3-2011</t>
  </si>
  <si>
    <t>1806-P4-2011</t>
  </si>
  <si>
    <t>1807-P4-2011</t>
  </si>
  <si>
    <t>1808-P5-2011</t>
  </si>
  <si>
    <t>1809-P6-2011</t>
  </si>
  <si>
    <t>1810-P6-2011</t>
  </si>
  <si>
    <t>1811-P7-2011</t>
  </si>
  <si>
    <t>1812-P8-2011</t>
  </si>
  <si>
    <t>1813-U1-2011</t>
  </si>
  <si>
    <t>1814-U1-2011</t>
  </si>
  <si>
    <t>1815-N1-2011</t>
  </si>
  <si>
    <t>1816-N1-2011</t>
  </si>
  <si>
    <t>1817-N1-2011</t>
  </si>
  <si>
    <t>1818-N1-2011</t>
  </si>
  <si>
    <t>1819-N1-2011</t>
  </si>
  <si>
    <t>1820-N1-2011</t>
  </si>
  <si>
    <t>1821-N1-2011</t>
  </si>
  <si>
    <t>1822-N1-2011</t>
  </si>
  <si>
    <t>1823-N1-2011</t>
  </si>
  <si>
    <t>1824-N1-2011</t>
  </si>
  <si>
    <t>1825-N1-2011</t>
  </si>
  <si>
    <t>1827-N2-2011</t>
  </si>
  <si>
    <t>1828-N3-2011</t>
  </si>
  <si>
    <t>1829-N3-2011</t>
  </si>
  <si>
    <t>1830-N3-2011</t>
  </si>
  <si>
    <t>1831-N3-2011</t>
  </si>
  <si>
    <t>1832-N3-2011</t>
  </si>
  <si>
    <t>1833-N3-2011</t>
  </si>
  <si>
    <t>1834-N3-2011</t>
  </si>
  <si>
    <t>1835-N4-2011</t>
  </si>
  <si>
    <t>1836-N4-2011</t>
  </si>
  <si>
    <t>1837-N4-2011</t>
  </si>
  <si>
    <t>1839-N4-2011</t>
  </si>
  <si>
    <t>1838-N4-2011</t>
  </si>
  <si>
    <t>1840-N4-2011</t>
  </si>
  <si>
    <t>1842-N4-2011</t>
  </si>
  <si>
    <t>1841-N4-2011</t>
  </si>
  <si>
    <t>1843-N4-2011</t>
  </si>
  <si>
    <t>1844-N4-2011</t>
  </si>
  <si>
    <t>1845-N4-2011</t>
  </si>
  <si>
    <t>1846-N4-2011</t>
  </si>
  <si>
    <t>1847-N4-2011</t>
  </si>
  <si>
    <t>1849-N5-2011</t>
  </si>
  <si>
    <t>1850-N5-2011</t>
  </si>
  <si>
    <t>1851-N5-2011</t>
  </si>
  <si>
    <t>1852-N5-2011</t>
  </si>
  <si>
    <t>1853-N5-2011</t>
  </si>
  <si>
    <t>1855-N6-2011</t>
  </si>
  <si>
    <t>1856-N6-2011</t>
  </si>
  <si>
    <t>1848-N5-2011</t>
  </si>
  <si>
    <t>1854-N6-2011</t>
  </si>
  <si>
    <t>1859-N6-2011</t>
  </si>
  <si>
    <t>1860-N6-2011</t>
  </si>
  <si>
    <t>1861-N6-2011</t>
  </si>
  <si>
    <t>1862-N6-2011</t>
  </si>
  <si>
    <t>1863-N6-2011</t>
  </si>
  <si>
    <t>1866-N7-2011</t>
  </si>
  <si>
    <t>1867-N7-2011</t>
  </si>
  <si>
    <t>1868-N7-2011</t>
  </si>
  <si>
    <t>1869-N7-2011</t>
  </si>
  <si>
    <t>1870-N7-2011</t>
  </si>
  <si>
    <t>1871-N7-2011</t>
  </si>
  <si>
    <t>1872-N7-2011</t>
  </si>
  <si>
    <t>1873-N7-2011</t>
  </si>
  <si>
    <t>1874-N7-2011</t>
  </si>
  <si>
    <t>1875-N7-2011</t>
  </si>
  <si>
    <t>1876-N7-2011</t>
  </si>
  <si>
    <t>1877-N7-2011</t>
  </si>
  <si>
    <t>1878-N7-2011</t>
  </si>
  <si>
    <t>1879-N7-2011</t>
  </si>
  <si>
    <t>1880-N7-2011</t>
  </si>
  <si>
    <t>1881-N8-2011</t>
  </si>
  <si>
    <t>1882-N8-2011</t>
  </si>
  <si>
    <t>1883-N8-2011</t>
  </si>
  <si>
    <t>1884-N8-2011</t>
  </si>
  <si>
    <t>1885-N8-2011</t>
  </si>
  <si>
    <t>1886-N8-2011</t>
  </si>
  <si>
    <t>1887-N8-2011</t>
  </si>
  <si>
    <t>1888-R1-2011</t>
  </si>
  <si>
    <t>1889-R1-2011</t>
  </si>
  <si>
    <t>1890-R1-2011</t>
  </si>
  <si>
    <t>1891-R1-2011</t>
  </si>
  <si>
    <t>1892-R1-2011</t>
  </si>
  <si>
    <t>1893-R1-2011</t>
  </si>
  <si>
    <t>1894-R1-2011</t>
  </si>
  <si>
    <t>1895-R1-2011</t>
  </si>
  <si>
    <t>1896-R1-2011</t>
  </si>
  <si>
    <t>1897-R1-2011</t>
  </si>
  <si>
    <t>1898-R1-2011</t>
  </si>
  <si>
    <t>1899-R1-2011</t>
  </si>
  <si>
    <t>1900-R1-2011</t>
  </si>
  <si>
    <t>1901-R1-2011</t>
  </si>
  <si>
    <t>1902-R1-2011</t>
  </si>
  <si>
    <t>1903-R1-2011</t>
  </si>
  <si>
    <t>1904-R1-2011</t>
  </si>
  <si>
    <t>1905-R1-2011</t>
  </si>
  <si>
    <t>1906-R1-2011</t>
  </si>
  <si>
    <t>1907-R1-2011</t>
  </si>
  <si>
    <t>1908-R1-2011</t>
  </si>
  <si>
    <t>1909-R1-2011</t>
  </si>
  <si>
    <t>1910-R1-2011</t>
  </si>
  <si>
    <t>1911-R1-2011</t>
  </si>
  <si>
    <t>1912-R1-2011</t>
  </si>
  <si>
    <t>1913-R1-2011</t>
  </si>
  <si>
    <t>1914-R1-2011</t>
  </si>
  <si>
    <t>1915-R1-2011</t>
  </si>
  <si>
    <t>1916-R1-2011</t>
  </si>
  <si>
    <t>1917-R1-2011</t>
  </si>
  <si>
    <t>1918-R1-2011</t>
  </si>
  <si>
    <t>1919-R1-2011</t>
  </si>
  <si>
    <t>1920-R1-2011</t>
  </si>
  <si>
    <t>1921-R1-2011</t>
  </si>
  <si>
    <t>1922-R2-2011</t>
  </si>
  <si>
    <t>1925-R2-2011</t>
  </si>
  <si>
    <t>1926-R2-2011</t>
  </si>
  <si>
    <t>1927-R2-2011</t>
  </si>
  <si>
    <t>1928-R2-2011</t>
  </si>
  <si>
    <t>1930-R2-2011</t>
  </si>
  <si>
    <t>1931-R2-2011</t>
  </si>
  <si>
    <t>1932-R2-2011</t>
  </si>
  <si>
    <t>1933-R2-2011</t>
  </si>
  <si>
    <t>1934-R2-2011</t>
  </si>
  <si>
    <t>1935-R2-2011</t>
  </si>
  <si>
    <t>1936-R2-2011</t>
  </si>
  <si>
    <t>1937-R2-2011</t>
  </si>
  <si>
    <t>1938-R2-2011</t>
  </si>
  <si>
    <t>1939-R2-2011</t>
  </si>
  <si>
    <t>1929-R2-2011</t>
  </si>
  <si>
    <t>1940-R2-2011</t>
  </si>
  <si>
    <t>1942-R2-2011</t>
  </si>
  <si>
    <t>1943-R2-2011</t>
  </si>
  <si>
    <t>1944-R2-2011</t>
  </si>
  <si>
    <t>1945-R2-2011</t>
  </si>
  <si>
    <t>1946-R2-2011</t>
  </si>
  <si>
    <t>1947-R2-2011</t>
  </si>
  <si>
    <t>1948-R2-2011</t>
  </si>
  <si>
    <t>1949-R2-2011</t>
  </si>
  <si>
    <t>1950-R2-2011</t>
  </si>
  <si>
    <t>1951-R2-2011</t>
  </si>
  <si>
    <t>1952-R2-2011</t>
  </si>
  <si>
    <t>1953-R3-2011</t>
  </si>
  <si>
    <t>1954-R3-2011</t>
  </si>
  <si>
    <t>1955-R3-2011</t>
  </si>
  <si>
    <t>1956-R3-2011</t>
  </si>
  <si>
    <t>1957-R3-2011</t>
  </si>
  <si>
    <t>1958-R3-2011</t>
  </si>
  <si>
    <t>1959-R3-2011</t>
  </si>
  <si>
    <t>1960-R3-2011</t>
  </si>
  <si>
    <t>1961-R3-2011</t>
  </si>
  <si>
    <t>1962-R3-2011</t>
  </si>
  <si>
    <t>1963-R3-2011</t>
  </si>
  <si>
    <t>1964-R3-2011</t>
  </si>
  <si>
    <t>1965-R3-2011</t>
  </si>
  <si>
    <t>1966-R4-2011</t>
  </si>
  <si>
    <t>1967-R4-2011</t>
  </si>
  <si>
    <t>1968-R4-2011</t>
  </si>
  <si>
    <t>1969-R4-2011</t>
  </si>
  <si>
    <t>1970-R4-2011</t>
  </si>
  <si>
    <t>1971-R4-2011</t>
  </si>
  <si>
    <t>1972-R4-2011</t>
  </si>
  <si>
    <t>1973-R4-2011</t>
  </si>
  <si>
    <t>1974-R4-2011</t>
  </si>
  <si>
    <t>1975-R4-2011</t>
  </si>
  <si>
    <t>1976-R5-2011</t>
  </si>
  <si>
    <t>1977-R5-2011</t>
  </si>
  <si>
    <t>1978-R5-2011</t>
  </si>
  <si>
    <t>1979-R5-2011</t>
  </si>
  <si>
    <t>1980-R5-2011</t>
  </si>
  <si>
    <t>1981-R5-2011</t>
  </si>
  <si>
    <t>1982-R5-2011</t>
  </si>
  <si>
    <t>1983-R5-2011</t>
  </si>
  <si>
    <t>1984-R6-2011</t>
  </si>
  <si>
    <t>1985-R6-2011</t>
  </si>
  <si>
    <t>1986-R6-2011</t>
  </si>
  <si>
    <t>1987-R6-2011</t>
  </si>
  <si>
    <t>1988-R6-2011</t>
  </si>
  <si>
    <t>1989-R6-2011</t>
  </si>
  <si>
    <t>1990-R6-2011</t>
  </si>
  <si>
    <t>1991-R6-2011</t>
  </si>
  <si>
    <t>1992-R6-2011</t>
  </si>
  <si>
    <t>1993-R6-2011</t>
  </si>
  <si>
    <t>1994-R6-2011</t>
  </si>
  <si>
    <t>1995-R6-2011</t>
  </si>
  <si>
    <t>1996-R6-2011</t>
  </si>
  <si>
    <t>1997-R7-2011</t>
  </si>
  <si>
    <t>1998-R7-2011</t>
  </si>
  <si>
    <t>1999-R7-2011</t>
  </si>
  <si>
    <t>2000-R7-2011</t>
  </si>
  <si>
    <t>2001-R7-2011</t>
  </si>
  <si>
    <t>2002-R7-2011</t>
  </si>
  <si>
    <t>2003-R7-2011</t>
  </si>
  <si>
    <t>2004-R7-2011</t>
  </si>
  <si>
    <t>2005-R7-2011</t>
  </si>
  <si>
    <t>2006-R7-2011</t>
  </si>
  <si>
    <t>2007-R7-2011</t>
  </si>
  <si>
    <t>2008-R7-2011</t>
  </si>
  <si>
    <t>2009-R7-2011</t>
  </si>
  <si>
    <t>2010-R7-2011</t>
  </si>
  <si>
    <t>2011-R7-2011</t>
  </si>
  <si>
    <t>2012-R7-2011</t>
  </si>
  <si>
    <t>2013-R7-2011</t>
  </si>
  <si>
    <t>2014-R7-2011</t>
  </si>
  <si>
    <t>2015-R7-2011</t>
  </si>
  <si>
    <t>2016-R7-2011</t>
  </si>
  <si>
    <t>2017-R8-2011</t>
  </si>
  <si>
    <t>2018-R8-2011</t>
  </si>
  <si>
    <t>2019-R8-2011</t>
  </si>
  <si>
    <t>2020-R8-2011</t>
  </si>
  <si>
    <t>2021-R8-2011</t>
  </si>
  <si>
    <t>2022-R8-2011</t>
  </si>
  <si>
    <t>2023-R8-2011</t>
  </si>
  <si>
    <t>2024-R8-2011</t>
  </si>
  <si>
    <t>2025-R8-2011</t>
  </si>
  <si>
    <t>2030-R8-2011</t>
  </si>
  <si>
    <t>2031-R8-2011</t>
  </si>
  <si>
    <t>2026-R8-2011</t>
  </si>
  <si>
    <t>2027-R8-2011</t>
  </si>
  <si>
    <t>2028-R8-2011</t>
  </si>
  <si>
    <t>2029-R8-2011</t>
  </si>
  <si>
    <t>2032-R8-2011</t>
  </si>
  <si>
    <t>2033-R8-2011</t>
  </si>
  <si>
    <t>2034-R8-2011</t>
  </si>
  <si>
    <t>2035-R8-2011</t>
  </si>
  <si>
    <t>2036-R8-2011</t>
  </si>
  <si>
    <t>2037-R8-2011</t>
  </si>
  <si>
    <t>2038-R8-2011</t>
  </si>
  <si>
    <t>2040-R8-2011</t>
  </si>
  <si>
    <t>2041-R8-2011</t>
  </si>
  <si>
    <t>2042-R8-2011</t>
  </si>
  <si>
    <t>2043-R8-2011</t>
  </si>
  <si>
    <t>2044-R8-2011</t>
  </si>
  <si>
    <t>2045-R8-2011</t>
  </si>
  <si>
    <t>2046-R8-2011</t>
  </si>
  <si>
    <t>2047-R8-2011</t>
  </si>
  <si>
    <t>2048-R8-2011</t>
  </si>
  <si>
    <t>2049-R8-2011</t>
  </si>
  <si>
    <t>2050-R8-2011</t>
  </si>
  <si>
    <t>2052-P1-2012</t>
  </si>
  <si>
    <t>2053-P1-2012</t>
  </si>
  <si>
    <t>2055-P2-2012</t>
  </si>
  <si>
    <t>2058-P5-2012</t>
  </si>
  <si>
    <t>2039-R8-2011</t>
  </si>
  <si>
    <t>2051-P1-2012</t>
  </si>
  <si>
    <t>2054-P2-2012</t>
  </si>
  <si>
    <t>2056-P4-2012</t>
  </si>
  <si>
    <t>2057-P5-2012</t>
  </si>
  <si>
    <t>2059-P6-2012</t>
  </si>
  <si>
    <t>2060-P7-2012</t>
  </si>
  <si>
    <t>2061-P7-2012</t>
  </si>
  <si>
    <t>2062-P7-2012</t>
  </si>
  <si>
    <t>2063-U1-2012</t>
  </si>
  <si>
    <t>2064-U1-2012</t>
  </si>
  <si>
    <t>2065-U5-2012</t>
  </si>
  <si>
    <t>2066-U7-2012</t>
  </si>
  <si>
    <t>2067-U8-2012</t>
  </si>
  <si>
    <t>2068-U8-2012</t>
  </si>
  <si>
    <t>2069-N1-2012</t>
  </si>
  <si>
    <t>2070-N1-2012</t>
  </si>
  <si>
    <t>2071-N1-2012</t>
  </si>
  <si>
    <t>2072-N1-2012</t>
  </si>
  <si>
    <t>2073-N1-2012</t>
  </si>
  <si>
    <t>2074-N1-2012</t>
  </si>
  <si>
    <t>2075-N1-2012</t>
  </si>
  <si>
    <t>2076-N2-2012</t>
  </si>
  <si>
    <t>2077-N2-2012</t>
  </si>
  <si>
    <t>2078-N2-2012</t>
  </si>
  <si>
    <t>2079-N2-2012</t>
  </si>
  <si>
    <t>2080-N3-2012</t>
  </si>
  <si>
    <t>2081-N3-2012</t>
  </si>
  <si>
    <t>2082-N3-2012</t>
  </si>
  <si>
    <t>2083-N3-2012</t>
  </si>
  <si>
    <t>2084-N3-2012</t>
  </si>
  <si>
    <t>2085-N3-2012</t>
  </si>
  <si>
    <t>2086-N4-2012</t>
  </si>
  <si>
    <t>2087-N4-2012</t>
  </si>
  <si>
    <t>2088-N4-2012</t>
  </si>
  <si>
    <t>2089-N4-2012</t>
  </si>
  <si>
    <t>2090-N4-2012</t>
  </si>
  <si>
    <t>2091-N4-2012</t>
  </si>
  <si>
    <t>2092-N4-2012</t>
  </si>
  <si>
    <t>2093-N4-2012</t>
  </si>
  <si>
    <t>2094-N4-2012</t>
  </si>
  <si>
    <t>2095-N4-2012</t>
  </si>
  <si>
    <t>2096-N4-2012</t>
  </si>
  <si>
    <t>2097-N4-2012</t>
  </si>
  <si>
    <t>2098-N4-2012</t>
  </si>
  <si>
    <t>2099-N4-2012</t>
  </si>
  <si>
    <t>2100-N5-2012</t>
  </si>
  <si>
    <t>2101-N5-2012</t>
  </si>
  <si>
    <t>2102-N5-2012</t>
  </si>
  <si>
    <t>2103-N6-2012</t>
  </si>
  <si>
    <t>2104-N6-2012</t>
  </si>
  <si>
    <t>2105-N6-2012</t>
  </si>
  <si>
    <t>2106-N6-2012</t>
  </si>
  <si>
    <t>2107-N6-2012</t>
  </si>
  <si>
    <t>2108-N7-2012</t>
  </si>
  <si>
    <t>2109-N7-2012</t>
  </si>
  <si>
    <t>2110-N7-2012</t>
  </si>
  <si>
    <t>2111-N7-2012</t>
  </si>
  <si>
    <t>2112-N7-2012</t>
  </si>
  <si>
    <t>2113-N7-2012</t>
  </si>
  <si>
    <t>2114-N7-2012</t>
  </si>
  <si>
    <t>2115-N7-2012</t>
  </si>
  <si>
    <t>2116-N8-2012</t>
  </si>
  <si>
    <t>2117-N8-2012</t>
  </si>
  <si>
    <t>2118-N8-2012</t>
  </si>
  <si>
    <t>2119-N8-2012</t>
  </si>
  <si>
    <t>2120-N8-2012</t>
  </si>
  <si>
    <t>2121-N8-2012</t>
  </si>
  <si>
    <t>2122-N8-2012</t>
  </si>
  <si>
    <t>2123-R1-2012</t>
  </si>
  <si>
    <t>2124-R1-2012</t>
  </si>
  <si>
    <t>2125-R1-2012</t>
  </si>
  <si>
    <t>2126-R1-2012</t>
  </si>
  <si>
    <t>2127-R1-2012</t>
  </si>
  <si>
    <t>2128-R1-2012</t>
  </si>
  <si>
    <t>2129-R1-2012</t>
  </si>
  <si>
    <t>2130-R1-2012</t>
  </si>
  <si>
    <t>2131-R1-2012</t>
  </si>
  <si>
    <t>2132-R1-2012</t>
  </si>
  <si>
    <t>2133-R1-2012</t>
  </si>
  <si>
    <t>2134-R1-2012</t>
  </si>
  <si>
    <t>2135-R1-2012</t>
  </si>
  <si>
    <t>2136-R1-2012</t>
  </si>
  <si>
    <t>2137-R1-2012</t>
  </si>
  <si>
    <t>2138-R1-2012</t>
  </si>
  <si>
    <t>2139-R1-2012</t>
  </si>
  <si>
    <t>2140-R1-2012</t>
  </si>
  <si>
    <t>2141-R1-2012</t>
  </si>
  <si>
    <t>2142-R1-2012</t>
  </si>
  <si>
    <t>2143-R1-2012</t>
  </si>
  <si>
    <t>2144-R1-2012</t>
  </si>
  <si>
    <t>2145-R1-2012</t>
  </si>
  <si>
    <t>2146-R1-2012</t>
  </si>
  <si>
    <t>2147-R1-2012</t>
  </si>
  <si>
    <t>2148-R1-2012</t>
  </si>
  <si>
    <t>2149-R1-2012</t>
  </si>
  <si>
    <t>2150-R1-2012</t>
  </si>
  <si>
    <t>2151-R1-2012</t>
  </si>
  <si>
    <t>2152-R1-2012</t>
  </si>
  <si>
    <t>2153-R2-2012</t>
  </si>
  <si>
    <t>2154-R2-2012</t>
  </si>
  <si>
    <t>2155-R2-2012</t>
  </si>
  <si>
    <t>2156-R2-2012</t>
  </si>
  <si>
    <t>2157-R2-2012</t>
  </si>
  <si>
    <t>2158-R2-2012</t>
  </si>
  <si>
    <t>2159-R2-2012</t>
  </si>
  <si>
    <t>2160-R2-2012</t>
  </si>
  <si>
    <t>2161-R2-2012</t>
  </si>
  <si>
    <t>2162-R2-2012</t>
  </si>
  <si>
    <t>2163-R2-2012</t>
  </si>
  <si>
    <t>2164-R2-2012</t>
  </si>
  <si>
    <t>2165-R2-2012</t>
  </si>
  <si>
    <t>2166-R2-2012</t>
  </si>
  <si>
    <t>2167-R2-2012</t>
  </si>
  <si>
    <t>2168-R2-2012</t>
  </si>
  <si>
    <t>2169-R2-2012</t>
  </si>
  <si>
    <t>2170-R2-2012</t>
  </si>
  <si>
    <t>2171-R2-2012</t>
  </si>
  <si>
    <t>2172-R2-2012</t>
  </si>
  <si>
    <t>2173-R2-2012</t>
  </si>
  <si>
    <t>2174-R2-2013</t>
  </si>
  <si>
    <t>2175-R2-2012</t>
  </si>
  <si>
    <t>2176-R2-2012</t>
  </si>
  <si>
    <t>2177-N2-2012</t>
  </si>
  <si>
    <t>2178-R2-2012</t>
  </si>
  <si>
    <t>2179-R2-2012</t>
  </si>
  <si>
    <t>2180-R2-2012</t>
  </si>
  <si>
    <t>2181-R2-2012</t>
  </si>
  <si>
    <t>2182-R2-2012</t>
  </si>
  <si>
    <t>2183-R2-2012</t>
  </si>
  <si>
    <t>2184-R3-2012</t>
  </si>
  <si>
    <t>2185-R3-2012</t>
  </si>
  <si>
    <t>2186-R3-2012</t>
  </si>
  <si>
    <t>2187-R3-2012</t>
  </si>
  <si>
    <t>2188-R3-2012</t>
  </si>
  <si>
    <t>2189-R3-2012</t>
  </si>
  <si>
    <t>2190-R4-2012</t>
  </si>
  <si>
    <t>2191-R4-2012</t>
  </si>
  <si>
    <t>2192-R4-2012</t>
  </si>
  <si>
    <t>2193-R4-2012</t>
  </si>
  <si>
    <t>2194-R4-2012</t>
  </si>
  <si>
    <t>2195-R4-2012</t>
  </si>
  <si>
    <t>2196-R4-2012</t>
  </si>
  <si>
    <t>2197-R4-2012</t>
  </si>
  <si>
    <t>2198-R4-2012</t>
  </si>
  <si>
    <t>2199-R4-2012</t>
  </si>
  <si>
    <t>2200-R4-2012</t>
  </si>
  <si>
    <t>2201-R5-2012</t>
  </si>
  <si>
    <t>2202-R5-2012</t>
  </si>
  <si>
    <t>2203-R6-2012</t>
  </si>
  <si>
    <t>2204-R6-2012</t>
  </si>
  <si>
    <t>2205-R6-2012</t>
  </si>
  <si>
    <t>2206-R6-2012</t>
  </si>
  <si>
    <t>2207-R6-2012</t>
  </si>
  <si>
    <t>2208-R6-2012</t>
  </si>
  <si>
    <t>2209-R6-2012</t>
  </si>
  <si>
    <t>2210-R6-2012</t>
  </si>
  <si>
    <t>2211-R6-2012</t>
  </si>
  <si>
    <t>2212-R6-2012</t>
  </si>
  <si>
    <t>2213-R6-2012</t>
  </si>
  <si>
    <t>2215-R6-2012</t>
  </si>
  <si>
    <t>2216-R6-2012</t>
  </si>
  <si>
    <t>2217-R6-2012</t>
  </si>
  <si>
    <t>2218-R6-2012</t>
  </si>
  <si>
    <t>2219-R6-2012</t>
  </si>
  <si>
    <t>2220-R6-2012</t>
  </si>
  <si>
    <t>2221-R6-2012</t>
  </si>
  <si>
    <t>2222-R6-2012</t>
  </si>
  <si>
    <t>2224-R7-2012</t>
  </si>
  <si>
    <t>2225-R7-2012</t>
  </si>
  <si>
    <t>2226-R7-2012</t>
  </si>
  <si>
    <t>2227-R7-2012</t>
  </si>
  <si>
    <t>2228-R7-2012</t>
  </si>
  <si>
    <t>2229-R7-2012</t>
  </si>
  <si>
    <t>2230-R7-2012</t>
  </si>
  <si>
    <t>2231-R7-2012</t>
  </si>
  <si>
    <t>2232-R7-2012</t>
  </si>
  <si>
    <t>2233-R7-2012</t>
  </si>
  <si>
    <t>2234-R7-2012</t>
  </si>
  <si>
    <t>2235-R7-2012</t>
  </si>
  <si>
    <t>2236-R7-2012</t>
  </si>
  <si>
    <t>2237-R7-2012</t>
  </si>
  <si>
    <t>2238-R7-2012</t>
  </si>
  <si>
    <t>2239-R7-2012</t>
  </si>
  <si>
    <t>2240-R7-2012</t>
  </si>
  <si>
    <t>2241-R7-2012</t>
  </si>
  <si>
    <t>2242-R7-2012</t>
  </si>
  <si>
    <t>2243-R7-2012</t>
  </si>
  <si>
    <t>2244-R7-2012</t>
  </si>
  <si>
    <t>2245-R7-2012</t>
  </si>
  <si>
    <t>2247-R8-2012</t>
  </si>
  <si>
    <t>2248-R8-2012</t>
  </si>
  <si>
    <t>2249-R8-2012</t>
  </si>
  <si>
    <t>2250-R8-2012</t>
  </si>
  <si>
    <t>2251-R8-2012</t>
  </si>
  <si>
    <t>2252-R8-2012</t>
  </si>
  <si>
    <t>2253-R8-2012</t>
  </si>
  <si>
    <t>2254-R8-2012</t>
  </si>
  <si>
    <t>2255-R8-2012</t>
  </si>
  <si>
    <t>2256-R8-2012</t>
  </si>
  <si>
    <t>2257-R8-2012</t>
  </si>
  <si>
    <t>2258-R8-2012</t>
  </si>
  <si>
    <t>2259-R8-2012</t>
  </si>
  <si>
    <t>2260-R8-2012</t>
  </si>
  <si>
    <t>2261-R8-2012</t>
  </si>
  <si>
    <t>2262-R8-2012</t>
  </si>
  <si>
    <t>2263-R8-2012</t>
  </si>
  <si>
    <t>2264-R8-2012</t>
  </si>
  <si>
    <t>2265-R8-2012</t>
  </si>
  <si>
    <t>2267-R8-2012</t>
  </si>
  <si>
    <t>2268-R8-2012</t>
  </si>
  <si>
    <t>2269-R8-2012</t>
  </si>
  <si>
    <t>2270-P1-2013</t>
  </si>
  <si>
    <t>2271-P1-2013</t>
  </si>
  <si>
    <t>2272-P1-2013</t>
  </si>
  <si>
    <t>2273-P2-2013</t>
  </si>
  <si>
    <t>2274-P2-2013</t>
  </si>
  <si>
    <t>2275-P3-2013</t>
  </si>
  <si>
    <t>2276-P3-2013</t>
  </si>
  <si>
    <t>2277-P3-2013</t>
  </si>
  <si>
    <t>2278-P4-2013</t>
  </si>
  <si>
    <t>2279-P4-2013</t>
  </si>
  <si>
    <t>2280-P5-2013</t>
  </si>
  <si>
    <t>2281-P6-2013</t>
  </si>
  <si>
    <t>2282-P6-2013</t>
  </si>
  <si>
    <t>2283-P6-2013</t>
  </si>
  <si>
    <t>2284-P6-2013</t>
  </si>
  <si>
    <t>2285-P7-2013</t>
  </si>
  <si>
    <t>2286-P7-2013</t>
  </si>
  <si>
    <t>2287-P8-2013</t>
  </si>
  <si>
    <t>2288-U4-2013</t>
  </si>
  <si>
    <t>2289-U5-2013</t>
  </si>
  <si>
    <t>2290-U5-2013</t>
  </si>
  <si>
    <t>2291-U8-2013</t>
  </si>
  <si>
    <t>2292-N1-2013</t>
  </si>
  <si>
    <t>2293-N1-2013</t>
  </si>
  <si>
    <t>2294-N1-2013</t>
  </si>
  <si>
    <t>2295-N1-2013</t>
  </si>
  <si>
    <t>2296-N1-2013</t>
  </si>
  <si>
    <t>2297-N1-2013</t>
  </si>
  <si>
    <t>2298-N1-2013</t>
  </si>
  <si>
    <t>2299-N1-2013</t>
  </si>
  <si>
    <t>2300-N1-2013</t>
  </si>
  <si>
    <t>2301-N1-2013</t>
  </si>
  <si>
    <t>2302-N1-2013</t>
  </si>
  <si>
    <t>2303-N1-2013</t>
  </si>
  <si>
    <t>2304-N1-2013</t>
  </si>
  <si>
    <t>2305-N1-2013</t>
  </si>
  <si>
    <t>2306-N1-2013</t>
  </si>
  <si>
    <t>2307-N2-2013</t>
  </si>
  <si>
    <t>2308-N2-2013</t>
  </si>
  <si>
    <t>2309-N2-2013</t>
  </si>
  <si>
    <t>2310-N2-2013</t>
  </si>
  <si>
    <t>2311-N2-2013</t>
  </si>
  <si>
    <t>2312-N2-2013</t>
  </si>
  <si>
    <t>2314-N3-2013</t>
  </si>
  <si>
    <t>2317-N4-2013</t>
  </si>
  <si>
    <t>2318-N4-2013</t>
  </si>
  <si>
    <t>2319-N4-2013</t>
  </si>
  <si>
    <t>2320-N4-2013</t>
  </si>
  <si>
    <t>2321-N4-2013</t>
  </si>
  <si>
    <t>2322-N4-2013</t>
  </si>
  <si>
    <t>2323-N4-2013</t>
  </si>
  <si>
    <t>2324-N4-2013</t>
  </si>
  <si>
    <t>2325-N4-2013</t>
  </si>
  <si>
    <t>2326-N4-2013</t>
  </si>
  <si>
    <t>2327-N4-2013</t>
  </si>
  <si>
    <t>2329-N5-2013</t>
  </si>
  <si>
    <t>2330-N5-2013</t>
  </si>
  <si>
    <t>2331-N5-2013</t>
  </si>
  <si>
    <t>2333-N6-2013</t>
  </si>
  <si>
    <t>2334-N6-2013</t>
  </si>
  <si>
    <t>2335-N6-2013</t>
  </si>
  <si>
    <t>2336-N6-2013</t>
  </si>
  <si>
    <t>2337-N6-2013</t>
  </si>
  <si>
    <t>2339-N7-2013</t>
  </si>
  <si>
    <t>2340-N7-2013</t>
  </si>
  <si>
    <t>2341-N7-2013</t>
  </si>
  <si>
    <t>2342-N7-2013</t>
  </si>
  <si>
    <t>2343-N7-2013</t>
  </si>
  <si>
    <t>2344-N7-2013</t>
  </si>
  <si>
    <t>2345-N7-2013</t>
  </si>
  <si>
    <t>2346-N7-2013</t>
  </si>
  <si>
    <t>2347-N7-2013</t>
  </si>
  <si>
    <t>2348-N7-2013</t>
  </si>
  <si>
    <t>2350-N8-2013</t>
  </si>
  <si>
    <t>2351-N8-2013</t>
  </si>
  <si>
    <t>2352-N8-2013</t>
  </si>
  <si>
    <t>2353-N8-2013</t>
  </si>
  <si>
    <t>2355-R1-2013</t>
  </si>
  <si>
    <t>2356-R1-2013</t>
  </si>
  <si>
    <t>2357-R1-2013</t>
  </si>
  <si>
    <t>2358-R1-2013</t>
  </si>
  <si>
    <t>2359-R1-2013</t>
  </si>
  <si>
    <t>2360-R1-2013</t>
  </si>
  <si>
    <t>2361-R1-2013</t>
  </si>
  <si>
    <t>2362-R1-2013</t>
  </si>
  <si>
    <t>2363-R1-2013</t>
  </si>
  <si>
    <t>2364-R1-2013</t>
  </si>
  <si>
    <t>2365-R1-2013</t>
  </si>
  <si>
    <t>2366-R1-2013</t>
  </si>
  <si>
    <t>2368-R1-2013</t>
  </si>
  <si>
    <t>2369-R1-2013</t>
  </si>
  <si>
    <t>2370-R1-2013</t>
  </si>
  <si>
    <t>2371-R1-2013</t>
  </si>
  <si>
    <t>2372-R1-2013</t>
  </si>
  <si>
    <t>2373-R1-2013</t>
  </si>
  <si>
    <t>2374-R1-2013</t>
  </si>
  <si>
    <t>2375-R1-2013</t>
  </si>
  <si>
    <t>2376-R1-2013</t>
  </si>
  <si>
    <t>2377-R1-2013</t>
  </si>
  <si>
    <t>2378-R1-2013</t>
  </si>
  <si>
    <t>2379-R1-2013</t>
  </si>
  <si>
    <t>2380-R1-2013</t>
  </si>
  <si>
    <t>2381-R1-2013</t>
  </si>
  <si>
    <t>2382-R1-2013</t>
  </si>
  <si>
    <t>2383-R1-2013</t>
  </si>
  <si>
    <t>2384-R1-2013</t>
  </si>
  <si>
    <t>2385-R1-2013</t>
  </si>
  <si>
    <t>2386-R1-2013</t>
  </si>
  <si>
    <t>2387-R1-2013</t>
  </si>
  <si>
    <t>2388-R1-2013</t>
  </si>
  <si>
    <t>2389-R1-2013</t>
  </si>
  <si>
    <t>2390-R1-2013</t>
  </si>
  <si>
    <t>2391-R1-2013</t>
  </si>
  <si>
    <t>2392-R1-2013</t>
  </si>
  <si>
    <t>2393-R1-2013</t>
  </si>
  <si>
    <t>2394-R1-2013</t>
  </si>
  <si>
    <t>2395-R1-2013</t>
  </si>
  <si>
    <t>2396-R1-2013</t>
  </si>
  <si>
    <t>2397-R1-2013</t>
  </si>
  <si>
    <t>2398-R1-2013</t>
  </si>
  <si>
    <t>2399-R1-2013</t>
  </si>
  <si>
    <t>2400-R1-2013</t>
  </si>
  <si>
    <t>2401-R1-2013</t>
  </si>
  <si>
    <t>2402-R1-2013</t>
  </si>
  <si>
    <t>2403-R1-2013</t>
  </si>
  <si>
    <t>2404-R1-2013</t>
  </si>
  <si>
    <t>2405-R1-2013</t>
  </si>
  <si>
    <t>2406-R1-2013</t>
  </si>
  <si>
    <t>2407-R1-2013</t>
  </si>
  <si>
    <t>2408-R1-2013</t>
  </si>
  <si>
    <t>2409-R1-2013</t>
  </si>
  <si>
    <t>2410-R1-2013</t>
  </si>
  <si>
    <t>2412-R2-2013</t>
  </si>
  <si>
    <t>2413-R2-2013</t>
  </si>
  <si>
    <t>2414-R2-2013</t>
  </si>
  <si>
    <t>2415-R2-2013</t>
  </si>
  <si>
    <t>2416-R2-2013</t>
  </si>
  <si>
    <t>2417-R2-2013</t>
  </si>
  <si>
    <t>2418-R2-2013</t>
  </si>
  <si>
    <t>2419-R2-2013</t>
  </si>
  <si>
    <t>2420-R2-2013</t>
  </si>
  <si>
    <t>2421-R2-2013</t>
  </si>
  <si>
    <t>2422-R2-2013</t>
  </si>
  <si>
    <t>2423-R2-2013</t>
  </si>
  <si>
    <t>2424-R2-2013</t>
  </si>
  <si>
    <t>2425-R2-2013</t>
  </si>
  <si>
    <t>2426-R2-2013</t>
  </si>
  <si>
    <t>2427-R2-2013</t>
  </si>
  <si>
    <t>2428-R2-2013</t>
  </si>
  <si>
    <t>2429-R2-2013</t>
  </si>
  <si>
    <t>2430-R2-2013</t>
  </si>
  <si>
    <t>2431-R2-2013</t>
  </si>
  <si>
    <t>2432-R2-2013</t>
  </si>
  <si>
    <t>2433-R2-2013</t>
  </si>
  <si>
    <t>2434-R2-2013</t>
  </si>
  <si>
    <t>2435-R2-2013</t>
  </si>
  <si>
    <t>2436-R2-2013</t>
  </si>
  <si>
    <t>2437-R2-2013</t>
  </si>
  <si>
    <t>2438-R2-2013</t>
  </si>
  <si>
    <t>2439-R2-2013</t>
  </si>
  <si>
    <t>2440-R2-2013</t>
  </si>
  <si>
    <t>2441-R2-2013</t>
  </si>
  <si>
    <t>2442-R2-2013</t>
  </si>
  <si>
    <t>2443-R2-2013</t>
  </si>
  <si>
    <t>2444-R2-2013</t>
  </si>
  <si>
    <t>2445-R2-2013</t>
  </si>
  <si>
    <t>2446-R2-2013</t>
  </si>
  <si>
    <t>2447-R2-2012</t>
  </si>
  <si>
    <t>2448-R2-2013</t>
  </si>
  <si>
    <t>2449-R2-2013</t>
  </si>
  <si>
    <t>2450-R2-2013</t>
  </si>
  <si>
    <t>2451-R2-2013</t>
  </si>
  <si>
    <t>2452-R2-2013</t>
  </si>
  <si>
    <t>2453-R2-2013</t>
  </si>
  <si>
    <t>2454-R2-2013</t>
  </si>
  <si>
    <t>2455-R2-2013</t>
  </si>
  <si>
    <t>2456-R2-2013</t>
  </si>
  <si>
    <t>2457-R2-2013</t>
  </si>
  <si>
    <t>2458-R2-2013</t>
  </si>
  <si>
    <t>2459-R2-2013</t>
  </si>
  <si>
    <t>2460-R2-2013</t>
  </si>
  <si>
    <t>2461-R2-2013</t>
  </si>
  <si>
    <t>2462-R2-2013</t>
  </si>
  <si>
    <t>2463-R2-2013</t>
  </si>
  <si>
    <t>2464-R2-2013</t>
  </si>
  <si>
    <t>2465-R2-2013</t>
  </si>
  <si>
    <t>2466-R2-2013</t>
  </si>
  <si>
    <t>2467-R2-2013</t>
  </si>
  <si>
    <t>2468-R2-2013</t>
  </si>
  <si>
    <t>2469-R2-2013</t>
  </si>
  <si>
    <t>2470-R2-2013</t>
  </si>
  <si>
    <t>2471-R2-2013</t>
  </si>
  <si>
    <t>2472-R2-2013</t>
  </si>
  <si>
    <t>2473-R2-2013</t>
  </si>
  <si>
    <t>2474-R2-2013</t>
  </si>
  <si>
    <t>2475-R2-2013</t>
  </si>
  <si>
    <t>2476-R2-2013</t>
  </si>
  <si>
    <t>2478-R2-2013</t>
  </si>
  <si>
    <t>2480-R3-2013</t>
  </si>
  <si>
    <t>2481-R3-2013</t>
  </si>
  <si>
    <t>2483-R3-2013</t>
  </si>
  <si>
    <t>2484-R3-2013</t>
  </si>
  <si>
    <t>2485-R4-2013</t>
  </si>
  <si>
    <t>2486-R4-2013</t>
  </si>
  <si>
    <t>2487-R4-2013</t>
  </si>
  <si>
    <t>2488-R4-2013</t>
  </si>
  <si>
    <t>2489-R4-2013</t>
  </si>
  <si>
    <t>2490-R4-2013</t>
  </si>
  <si>
    <t>2491-R4-2013</t>
  </si>
  <si>
    <t>2492-R4-2013</t>
  </si>
  <si>
    <t>2493-R4-2013</t>
  </si>
  <si>
    <t>2494-R4-2013</t>
  </si>
  <si>
    <t>2495-R4-2013</t>
  </si>
  <si>
    <t>2496-R5-2013</t>
  </si>
  <si>
    <t>2497-R5-2013</t>
  </si>
  <si>
    <t>2498-R6-2013</t>
  </si>
  <si>
    <t>2499-R6-2013</t>
  </si>
  <si>
    <t>2500-R6-2013</t>
  </si>
  <si>
    <t>2501-R6-2013</t>
  </si>
  <si>
    <t>2502-R6-2013</t>
  </si>
  <si>
    <t>2503-R6-2013</t>
  </si>
  <si>
    <t>2504-R6-2013</t>
  </si>
  <si>
    <t>2505-R6-2013</t>
  </si>
  <si>
    <t>2506-R6-2013</t>
  </si>
  <si>
    <t>2507-R7-2013</t>
  </si>
  <si>
    <t>2508-R7-2013</t>
  </si>
  <si>
    <t>2509-R7-2013</t>
  </si>
  <si>
    <t>2520-R7-2013</t>
  </si>
  <si>
    <t>2521-R7-2013</t>
  </si>
  <si>
    <t>2510-R7-2013</t>
  </si>
  <si>
    <t>2511-R7-2013</t>
  </si>
  <si>
    <t>2512-R7-2013</t>
  </si>
  <si>
    <t>2513-R5-2013</t>
  </si>
  <si>
    <t>2514-R7-2013</t>
  </si>
  <si>
    <t>2515-R7-2013</t>
  </si>
  <si>
    <t>2516-R7-2013</t>
  </si>
  <si>
    <t>2517-R7-2013</t>
  </si>
  <si>
    <t>2518-R7-2013</t>
  </si>
  <si>
    <t>2519-R7-2013</t>
  </si>
  <si>
    <t>2522-R7-2013</t>
  </si>
  <si>
    <t>2523-R7-2013</t>
  </si>
  <si>
    <t>2524-R7-2013</t>
  </si>
  <si>
    <t>2525-R7-2013</t>
  </si>
  <si>
    <t>2526-R7-2013</t>
  </si>
  <si>
    <t>2527-R7-2013</t>
  </si>
  <si>
    <t>2528-R7-2013</t>
  </si>
  <si>
    <t>2529-R7-2013</t>
  </si>
  <si>
    <t>2530-R7-2013</t>
  </si>
  <si>
    <t>2531-R7-2013</t>
  </si>
  <si>
    <t>2532-R7-2013</t>
  </si>
  <si>
    <t>2533-R7-2013</t>
  </si>
  <si>
    <t>2534-R8-2013</t>
  </si>
  <si>
    <t>2536-R8-2013</t>
  </si>
  <si>
    <t>2537-R8-2013</t>
  </si>
  <si>
    <t>2538-R8-2013</t>
  </si>
  <si>
    <t>2539-R8-2013</t>
  </si>
  <si>
    <t>2540-R8-2013</t>
  </si>
  <si>
    <t>2541-R8-2013</t>
  </si>
  <si>
    <t>2542-R8-2013</t>
  </si>
  <si>
    <t>2543-R8-2013</t>
  </si>
  <si>
    <t>2544-R8-2013</t>
  </si>
  <si>
    <t>2545-R8-2013</t>
  </si>
  <si>
    <t>2546-R8-2013</t>
  </si>
  <si>
    <t>2547-R8-2013</t>
  </si>
  <si>
    <t>2548-R8-2013</t>
  </si>
  <si>
    <t>2549-R8-2013</t>
  </si>
  <si>
    <t>2550-R8-2013</t>
  </si>
  <si>
    <t>2551-R8-2013</t>
  </si>
  <si>
    <t>2552-R8-2013</t>
  </si>
  <si>
    <t>2553-R8-2013</t>
  </si>
  <si>
    <t>2554-R8-2013</t>
  </si>
  <si>
    <t>2555-R8-2013</t>
  </si>
  <si>
    <t>2556-R8-2013</t>
  </si>
  <si>
    <t>2557-P1-2014</t>
  </si>
  <si>
    <t>2558-P1-2014</t>
  </si>
  <si>
    <t>2559-P1-2014</t>
  </si>
  <si>
    <t>2560-P1-2014</t>
  </si>
  <si>
    <t>2561-P1-2014</t>
  </si>
  <si>
    <t>2562-P4-2014</t>
  </si>
  <si>
    <t>2563-P4-2014</t>
  </si>
  <si>
    <t>2564-P4-2014</t>
  </si>
  <si>
    <t>2565-P4-2014</t>
  </si>
  <si>
    <t>2566-P5-2014</t>
  </si>
  <si>
    <t>2567-P5-2014</t>
  </si>
  <si>
    <t>2568-P6-2014</t>
  </si>
  <si>
    <t>2569-P6-2014</t>
  </si>
  <si>
    <t>2570-P7-2014</t>
  </si>
  <si>
    <t>2571-P8-2014</t>
  </si>
  <si>
    <t>2572-P8-2014</t>
  </si>
  <si>
    <t>2575-U5-2014</t>
  </si>
  <si>
    <t>2579-N1-2014</t>
  </si>
  <si>
    <t>2580-N1-2014</t>
  </si>
  <si>
    <t>2581-N1-2014</t>
  </si>
  <si>
    <t>2582-N1-2014</t>
  </si>
  <si>
    <t>2583-N1-2014</t>
  </si>
  <si>
    <t>2584-N1-2014</t>
  </si>
  <si>
    <t>2585-N1-2014</t>
  </si>
  <si>
    <t>2586-N1-2014</t>
  </si>
  <si>
    <t>2588-N2-2014</t>
  </si>
  <si>
    <t>2589-N2-2014</t>
  </si>
  <si>
    <t>2590-N2-2014</t>
  </si>
  <si>
    <t>2591-N2-2014</t>
  </si>
  <si>
    <t>2592-N2-2014</t>
  </si>
  <si>
    <t>2593-N2-2014</t>
  </si>
  <si>
    <t>2594-N2-2014</t>
  </si>
  <si>
    <t>2596-N3-2014</t>
  </si>
  <si>
    <t>2597-N3-2014</t>
  </si>
  <si>
    <t>2598-N3-2014</t>
  </si>
  <si>
    <t>2599-N3-2014</t>
  </si>
  <si>
    <t>2600-N3-2014</t>
  </si>
  <si>
    <t>En arrivant à Hollywood le vidéaste amateur se laisse aller à rêver avec toutes ces stars et les rangées d'Oscars qui lui tendent les bras.</t>
  </si>
  <si>
    <t>Le dernier témoin du massacre d'Oradour/Glane vient de nous quitter alors  il est bon de se souvenir surtout lorsque ce souvenir évoque terriblement l'actualité</t>
  </si>
  <si>
    <t>2601-N3-2014</t>
  </si>
  <si>
    <t>2603-N4-2014</t>
  </si>
  <si>
    <t>2604-N4-2014</t>
  </si>
  <si>
    <t>2606-N5-2014</t>
  </si>
  <si>
    <t>2607-N5-2014</t>
  </si>
  <si>
    <t>2608-N5-2014</t>
  </si>
  <si>
    <t>2609-N5-2014</t>
  </si>
  <si>
    <t>2611-N6-2014</t>
  </si>
  <si>
    <t>2612-N6-2014</t>
  </si>
  <si>
    <t>2613-N6-2014</t>
  </si>
  <si>
    <t>2614-N6-2014</t>
  </si>
  <si>
    <t>2615-N6-2014</t>
  </si>
  <si>
    <t>2616-N6-2014</t>
  </si>
  <si>
    <t>2617-N6-2014</t>
  </si>
  <si>
    <t>2618-N6-2014</t>
  </si>
  <si>
    <t>2619-N6-2014</t>
  </si>
  <si>
    <t>2620-N6-2014</t>
  </si>
  <si>
    <t>2621-N6-2014</t>
  </si>
  <si>
    <t>2623-N7-2014</t>
  </si>
  <si>
    <t>2624-N7-2014</t>
  </si>
  <si>
    <t>2625-N7-2014</t>
  </si>
  <si>
    <t>2626-N7-2014</t>
  </si>
  <si>
    <t>2629-N7-2014</t>
  </si>
  <si>
    <t>2630-N7-2014</t>
  </si>
  <si>
    <t>2631-N7-2014</t>
  </si>
  <si>
    <t>2632-N7-2014</t>
  </si>
  <si>
    <t>2633-N7-2014</t>
  </si>
  <si>
    <t>2634-N7-2014</t>
  </si>
  <si>
    <t>2635-N7-2014</t>
  </si>
  <si>
    <t>2637-N8-2014</t>
  </si>
  <si>
    <t>2638-N8-2014</t>
  </si>
  <si>
    <t>2639-N8-2014</t>
  </si>
  <si>
    <t>2640-N8-2014</t>
  </si>
  <si>
    <t>2641-N8-2014</t>
  </si>
  <si>
    <t>2642-N8-2014</t>
  </si>
  <si>
    <t>2643-N8-2014</t>
  </si>
  <si>
    <t>2644-N8-2014</t>
  </si>
  <si>
    <t>2645-N8-2014</t>
  </si>
  <si>
    <t>2647-R1-2014</t>
  </si>
  <si>
    <t>2648-R1-2014</t>
  </si>
  <si>
    <t>2649-R1-2014</t>
  </si>
  <si>
    <t>2650-R1-2014</t>
  </si>
  <si>
    <t>2651-R1-2014</t>
  </si>
  <si>
    <t>2652-R1-2014</t>
  </si>
  <si>
    <t>2653-R1-2014</t>
  </si>
  <si>
    <t>2654-R1-2014</t>
  </si>
  <si>
    <t>2655-R1-2014</t>
  </si>
  <si>
    <t>2656-R1-2014</t>
  </si>
  <si>
    <t>2657-R1-2014</t>
  </si>
  <si>
    <t>2659-R1-2014</t>
  </si>
  <si>
    <t>2660-R1-2014</t>
  </si>
  <si>
    <t>2661-R1-2014</t>
  </si>
  <si>
    <t>2662-R1-2014</t>
  </si>
  <si>
    <t>2663-R1-2014</t>
  </si>
  <si>
    <t>2664-R1-2014</t>
  </si>
  <si>
    <t>2665-R1-2014</t>
  </si>
  <si>
    <t>2666-R1-2014</t>
  </si>
  <si>
    <t>2667-R1-2014</t>
  </si>
  <si>
    <t>2668-R1-2014</t>
  </si>
  <si>
    <t>2670-R1-2014</t>
  </si>
  <si>
    <t>2671-R1-2014</t>
  </si>
  <si>
    <t>2672-R1-2014</t>
  </si>
  <si>
    <t>2673-R1-2014</t>
  </si>
  <si>
    <t>2674-R1-2014</t>
  </si>
  <si>
    <t>2675-R1-2014</t>
  </si>
  <si>
    <t>2676-R1-2014</t>
  </si>
  <si>
    <t>2677-R1-2014</t>
  </si>
  <si>
    <t>2678-R1-2014</t>
  </si>
  <si>
    <t>2679-R1-2014</t>
  </si>
  <si>
    <t>2680-R1-2014</t>
  </si>
  <si>
    <t>2681-R1-2014</t>
  </si>
  <si>
    <t>2682-R1-2014</t>
  </si>
  <si>
    <t>2683-R1-2014</t>
  </si>
  <si>
    <t>2684-R1-2014</t>
  </si>
  <si>
    <t>2685-R1-2014</t>
  </si>
  <si>
    <t>2686-R1-2014</t>
  </si>
  <si>
    <t>2687-R1-2014</t>
  </si>
  <si>
    <t>2688-R1-2014</t>
  </si>
  <si>
    <t>2689-R1-2014</t>
  </si>
  <si>
    <t>2690-R1-2014</t>
  </si>
  <si>
    <t>2691-R1-2014</t>
  </si>
  <si>
    <t>2692-R2-2014</t>
  </si>
  <si>
    <t>2693-R2-2014</t>
  </si>
  <si>
    <t>2694-R2-2014</t>
  </si>
  <si>
    <t>2695-R2-2014</t>
  </si>
  <si>
    <t>2696-R2-2014</t>
  </si>
  <si>
    <t>2697-R2-2014</t>
  </si>
  <si>
    <t>2698-R2-2014</t>
  </si>
  <si>
    <t>2699-R2-2014</t>
  </si>
  <si>
    <t>2700-R2-2014</t>
  </si>
  <si>
    <t>2701-R2-2014</t>
  </si>
  <si>
    <t>2702-R2-2014</t>
  </si>
  <si>
    <t>2703-R2-2014</t>
  </si>
  <si>
    <t>2704-R2-2014</t>
  </si>
  <si>
    <t>2705-R2-2013</t>
  </si>
  <si>
    <t>2706-R2-2014</t>
  </si>
  <si>
    <t>2707-R2-2014</t>
  </si>
  <si>
    <t>2708-R2-2014</t>
  </si>
  <si>
    <t>2709-R2-2014</t>
  </si>
  <si>
    <t>2710-R2-2014</t>
  </si>
  <si>
    <t>2711-R2-2014</t>
  </si>
  <si>
    <t>2712-R2-2014</t>
  </si>
  <si>
    <t>2713-R2-2014</t>
  </si>
  <si>
    <t>2714-R2-2014</t>
  </si>
  <si>
    <t>2715-R2-2014</t>
  </si>
  <si>
    <t>2716-R2-2014</t>
  </si>
  <si>
    <t>2717-R2-2014</t>
  </si>
  <si>
    <t>2718-R2-2014</t>
  </si>
  <si>
    <t>2719-R3-2014</t>
  </si>
  <si>
    <t>2720-R3-2014</t>
  </si>
  <si>
    <t>2721-R3-2014</t>
  </si>
  <si>
    <t>2722-R3-2014</t>
  </si>
  <si>
    <t>2723-R3-2014</t>
  </si>
  <si>
    <t>2724-R3-2014</t>
  </si>
  <si>
    <t>2725-R3-2014</t>
  </si>
  <si>
    <t>2726-R3-2014</t>
  </si>
  <si>
    <t>2727-R4-2014</t>
  </si>
  <si>
    <t>2728-R4-2014</t>
  </si>
  <si>
    <t>2729-R4-2014</t>
  </si>
  <si>
    <t>2730-R4-2014</t>
  </si>
  <si>
    <t>2731-R4-2014</t>
  </si>
  <si>
    <t>2732-R4-2014</t>
  </si>
  <si>
    <t>2733-R4-2014</t>
  </si>
  <si>
    <t>2734-R4-2014</t>
  </si>
  <si>
    <t>2735-R4-2014</t>
  </si>
  <si>
    <t>2736-R4-2014</t>
  </si>
  <si>
    <t>2737-R4-2014</t>
  </si>
  <si>
    <t>2738-R4-2014</t>
  </si>
  <si>
    <t>2739-R4-2014</t>
  </si>
  <si>
    <t>2740-R4-2014</t>
  </si>
  <si>
    <t>2741-R4-2014</t>
  </si>
  <si>
    <t>2742-R4-2014</t>
  </si>
  <si>
    <t>2743-R5-2014</t>
  </si>
  <si>
    <t>2744-R5-2014</t>
  </si>
  <si>
    <t>2745-R5-2014</t>
  </si>
  <si>
    <t>2746-R5-2014</t>
  </si>
  <si>
    <t>2747-R6-2014</t>
  </si>
  <si>
    <t>2748-R6-2014</t>
  </si>
  <si>
    <t>2749-R6-2014</t>
  </si>
  <si>
    <t>2750-R6-2014</t>
  </si>
  <si>
    <t>2751-R6-2014</t>
  </si>
  <si>
    <t>2752-R6-2014</t>
  </si>
  <si>
    <t>2753-R6-2014</t>
  </si>
  <si>
    <t>2754-R6-2014</t>
  </si>
  <si>
    <t>2755-R6-2014</t>
  </si>
  <si>
    <t>2756-R6-2014</t>
  </si>
  <si>
    <t>2757-R6-2014</t>
  </si>
  <si>
    <t>2758-R6-2014</t>
  </si>
  <si>
    <t>2759-R6-2014</t>
  </si>
  <si>
    <t>2760-R6-2014</t>
  </si>
  <si>
    <t>2761-R7-2014</t>
  </si>
  <si>
    <t>2762-R7-2014</t>
  </si>
  <si>
    <t>2763-R7-2014</t>
  </si>
  <si>
    <t>2764-R7-2014</t>
  </si>
  <si>
    <t>2765-R7-2014</t>
  </si>
  <si>
    <t>2766-R7-2014</t>
  </si>
  <si>
    <t>2767-R7-2014</t>
  </si>
  <si>
    <t>2768-R7-2014</t>
  </si>
  <si>
    <t>2769-R7-2014</t>
  </si>
  <si>
    <t>2770-R7-2014</t>
  </si>
  <si>
    <t>2771-R7-2014</t>
  </si>
  <si>
    <t>2772-R7-2014</t>
  </si>
  <si>
    <t>2773-R7-2014</t>
  </si>
  <si>
    <t>2774-R7-2014</t>
  </si>
  <si>
    <t>2775-R7-2014</t>
  </si>
  <si>
    <t>2776-R7-2014</t>
  </si>
  <si>
    <t>2777-R8-2014</t>
  </si>
  <si>
    <t>2778-R8-2014</t>
  </si>
  <si>
    <t>2779-R8-2014</t>
  </si>
  <si>
    <t>2780-R8-2014</t>
  </si>
  <si>
    <t>2781-R8-2014</t>
  </si>
  <si>
    <t>2782-R8-2014</t>
  </si>
  <si>
    <t>2783-R8-2014</t>
  </si>
  <si>
    <t>2784-R8-2014</t>
  </si>
  <si>
    <t>2785-R8-2014</t>
  </si>
  <si>
    <t>2786-R8-2014</t>
  </si>
  <si>
    <t>2787-R8-2014</t>
  </si>
  <si>
    <t>2788-R8-2014</t>
  </si>
  <si>
    <t>2790-R8-2014</t>
  </si>
  <si>
    <t>2791-R8-2014</t>
  </si>
  <si>
    <t>2792-R8-2014</t>
  </si>
  <si>
    <t>2795-P1-2015</t>
  </si>
  <si>
    <t>2796-P1-2015</t>
  </si>
  <si>
    <t>2789-R8-2014</t>
  </si>
  <si>
    <t>2793-R8-2014</t>
  </si>
  <si>
    <t>2797-P1-2015</t>
  </si>
  <si>
    <t>2799-P2-2015</t>
  </si>
  <si>
    <t>2801-P3-2015</t>
  </si>
  <si>
    <t>2804-P5-2015</t>
  </si>
  <si>
    <t>2805-P5-2015</t>
  </si>
  <si>
    <t>2809-P8-2015</t>
  </si>
  <si>
    <t>2817-N1-2015</t>
  </si>
  <si>
    <t>2818-N1-2015</t>
  </si>
  <si>
    <t>2819-N1-2015</t>
  </si>
  <si>
    <t>2820-N1-2015</t>
  </si>
  <si>
    <t>2821-N1-2015</t>
  </si>
  <si>
    <t>2822-N1-2015</t>
  </si>
  <si>
    <t>2823-N1-2015</t>
  </si>
  <si>
    <t>2824-N1-2015</t>
  </si>
  <si>
    <t>2825-N1-2015</t>
  </si>
  <si>
    <t>2826-N1-2015</t>
  </si>
  <si>
    <t>2827-N1-2015</t>
  </si>
  <si>
    <t>2828-N1-2015</t>
  </si>
  <si>
    <t>2829-N1-2015</t>
  </si>
  <si>
    <t>2831-N2-2015</t>
  </si>
  <si>
    <t>2832-N2-2015</t>
  </si>
  <si>
    <t>2833-N2-2015</t>
  </si>
  <si>
    <t>2835-N3-2015</t>
  </si>
  <si>
    <t>2836-N3-2015</t>
  </si>
  <si>
    <t>2837-N3-2015</t>
  </si>
  <si>
    <t>2838-N3-2015</t>
  </si>
  <si>
    <t>2839-N3-2015</t>
  </si>
  <si>
    <t>2840-N3-2015</t>
  </si>
  <si>
    <t>2841-N3-2015</t>
  </si>
  <si>
    <t>2842-N3-2015</t>
  </si>
  <si>
    <t>2843-N3-2015</t>
  </si>
  <si>
    <t>2844-N3-2015</t>
  </si>
  <si>
    <t>2845-N3-2015</t>
  </si>
  <si>
    <t>2847-N4-2015</t>
  </si>
  <si>
    <t>2848-N4-2015</t>
  </si>
  <si>
    <t>2849-N4-2015</t>
  </si>
  <si>
    <t>2850-N4-2015</t>
  </si>
  <si>
    <t>2851-N4-2015</t>
  </si>
  <si>
    <t>2852-N4-2015</t>
  </si>
  <si>
    <t>2853-N4-2015</t>
  </si>
  <si>
    <t>2856-N4-2015</t>
  </si>
  <si>
    <t>2857-N5-2015</t>
  </si>
  <si>
    <t>2858-N5-2015</t>
  </si>
  <si>
    <t>2859-N5-2015</t>
  </si>
  <si>
    <t>2860-N5-2015</t>
  </si>
  <si>
    <t>2861-N5-2015</t>
  </si>
  <si>
    <t>2862-N6-2015</t>
  </si>
  <si>
    <t>2863-N6-2015</t>
  </si>
  <si>
    <t>2864-N6-2015</t>
  </si>
  <si>
    <t>2865-N6-2015</t>
  </si>
  <si>
    <t>2866-N6-2015</t>
  </si>
  <si>
    <t>2867-N6-2015</t>
  </si>
  <si>
    <t>2868-N6-2015</t>
  </si>
  <si>
    <t>2869-N6-2015</t>
  </si>
  <si>
    <t>2870-N6-2015</t>
  </si>
  <si>
    <t>2871-N6-2015</t>
  </si>
  <si>
    <t>2872-N7-2015</t>
  </si>
  <si>
    <t>2873-N7-2015</t>
  </si>
  <si>
    <t>2874-N7-2015</t>
  </si>
  <si>
    <t>2875-N7-2015</t>
  </si>
  <si>
    <t>2876-N7-2015</t>
  </si>
  <si>
    <t>2877-N7-2015</t>
  </si>
  <si>
    <t>2878-N8-2015</t>
  </si>
  <si>
    <t>2879-N8-2015</t>
  </si>
  <si>
    <t>2880-N8-2015</t>
  </si>
  <si>
    <t>2881-N8-2015</t>
  </si>
  <si>
    <t>2882-N8-2015</t>
  </si>
  <si>
    <t>2883-N8-2015</t>
  </si>
  <si>
    <t>2884-R1-2015</t>
  </si>
  <si>
    <t>2885-R1-2015</t>
  </si>
  <si>
    <t>2886-R1-2015</t>
  </si>
  <si>
    <t>2887-R1-2015</t>
  </si>
  <si>
    <t>2888-R1-2015</t>
  </si>
  <si>
    <t>2889-R1-2015</t>
  </si>
  <si>
    <t>2890-R1-2015</t>
  </si>
  <si>
    <t>2891-R1-2015</t>
  </si>
  <si>
    <t>2892-R1-2015</t>
  </si>
  <si>
    <t>2893-R1-2015</t>
  </si>
  <si>
    <t>2894-R1-2015</t>
  </si>
  <si>
    <t>2895-R1-2015</t>
  </si>
  <si>
    <t>2896-R1-2015</t>
  </si>
  <si>
    <t>2897-R1-2015</t>
  </si>
  <si>
    <t>2898-R1-2015</t>
  </si>
  <si>
    <t>2899-R1-2015</t>
  </si>
  <si>
    <t>2900-R1-2015</t>
  </si>
  <si>
    <t>2901-R1-2015</t>
  </si>
  <si>
    <t>2902-R1-2015</t>
  </si>
  <si>
    <t>2903-R1-2015</t>
  </si>
  <si>
    <t>2904-R1-2015</t>
  </si>
  <si>
    <t>2905-R1-2015</t>
  </si>
  <si>
    <t>2907-R1-2015</t>
  </si>
  <si>
    <t>2906-R1-2015</t>
  </si>
  <si>
    <t>2908-R1-2015</t>
  </si>
  <si>
    <t>2909-R1-2015</t>
  </si>
  <si>
    <t>2910-R1-2015</t>
  </si>
  <si>
    <t>2911-R1-2015</t>
  </si>
  <si>
    <t>2912-R1-2015</t>
  </si>
  <si>
    <t>2913-R1-2015</t>
  </si>
  <si>
    <t>2914-R1-2015</t>
  </si>
  <si>
    <t>2915-R1-2015</t>
  </si>
  <si>
    <t>2916-R1-2015</t>
  </si>
  <si>
    <t>2917-R1-2015</t>
  </si>
  <si>
    <t>2918-R1-2015</t>
  </si>
  <si>
    <t>2919-R1-2015</t>
  </si>
  <si>
    <t>2920-R1-2015</t>
  </si>
  <si>
    <t>2921-R1-2015</t>
  </si>
  <si>
    <t>2922-R1-2015</t>
  </si>
  <si>
    <t>2923-R1-2015</t>
  </si>
  <si>
    <t>2924-R1-2015</t>
  </si>
  <si>
    <t>2925-R1-2015</t>
  </si>
  <si>
    <t>2926-R1-2015</t>
  </si>
  <si>
    <t>2927-R1-2015</t>
  </si>
  <si>
    <t>2928-R1-2015</t>
  </si>
  <si>
    <t>2929-R1-2015</t>
  </si>
  <si>
    <t>2930-R1-2015</t>
  </si>
  <si>
    <t>2931-R1-2015</t>
  </si>
  <si>
    <t>2932-R1-2015</t>
  </si>
  <si>
    <t>2933-R1-2015</t>
  </si>
  <si>
    <t>2934-R1-2015</t>
  </si>
  <si>
    <t>2935-R1-2015</t>
  </si>
  <si>
    <t>2936-R1-2015</t>
  </si>
  <si>
    <t>2937-R1-2015</t>
  </si>
  <si>
    <t>2938-R2-2015</t>
  </si>
  <si>
    <t>2939-R2-2015</t>
  </si>
  <si>
    <t>2940-R2-2015</t>
  </si>
  <si>
    <t>2941-R2-2015</t>
  </si>
  <si>
    <t>2942-R2-2015</t>
  </si>
  <si>
    <t>2943-R2-2015</t>
  </si>
  <si>
    <t>2945-R2-2015</t>
  </si>
  <si>
    <t>2946-R2-2015</t>
  </si>
  <si>
    <t>2947-R2-2015</t>
  </si>
  <si>
    <t>2948-R2-2015</t>
  </si>
  <si>
    <t>2949-R2-2015</t>
  </si>
  <si>
    <t>2950-R2-2015</t>
  </si>
  <si>
    <t>2951-R2-2015</t>
  </si>
  <si>
    <t>2952-R2-2015</t>
  </si>
  <si>
    <t>2953-R2-2015</t>
  </si>
  <si>
    <t>2954-R2-2015</t>
  </si>
  <si>
    <t>2955-R2-2015</t>
  </si>
  <si>
    <t>2956-R2-2015</t>
  </si>
  <si>
    <t>2957-R2-2015</t>
  </si>
  <si>
    <t>2958-R2-2015</t>
  </si>
  <si>
    <t>2959-R2-2015</t>
  </si>
  <si>
    <t>2960-R2-2015</t>
  </si>
  <si>
    <t>2961-R2-2015</t>
  </si>
  <si>
    <t>2962-R2-2015</t>
  </si>
  <si>
    <t>2963-R2-2015</t>
  </si>
  <si>
    <t>2964-R2-2015</t>
  </si>
  <si>
    <t>2965-R2-2015</t>
  </si>
  <si>
    <t>2966-R2-2015</t>
  </si>
  <si>
    <t>2967-R2-2015</t>
  </si>
  <si>
    <t>2968-R2-2015</t>
  </si>
  <si>
    <t>2969-R2-2015</t>
  </si>
  <si>
    <t>2970-R2-2015</t>
  </si>
  <si>
    <t>2971-R2-2015</t>
  </si>
  <si>
    <t>2972-R2-2015</t>
  </si>
  <si>
    <t>2973-R3-2015</t>
  </si>
  <si>
    <t>2974-R3-2015</t>
  </si>
  <si>
    <t>2975-R3-2015</t>
  </si>
  <si>
    <t>2976-R3-2015</t>
  </si>
  <si>
    <t>2977-R3-2015</t>
  </si>
  <si>
    <t>2978-R3-2015</t>
  </si>
  <si>
    <t>2979-R3-2015</t>
  </si>
  <si>
    <t>2980-R3-2015</t>
  </si>
  <si>
    <t>2981-R3-2015</t>
  </si>
  <si>
    <t>2982-R3-2015</t>
  </si>
  <si>
    <t>2983-R3-2015</t>
  </si>
  <si>
    <t>2984-R3-2015</t>
  </si>
  <si>
    <t>2985-R3-2015</t>
  </si>
  <si>
    <t>2986-R3-2015</t>
  </si>
  <si>
    <t>2987-R3-2015</t>
  </si>
  <si>
    <t>2988-R3-2015</t>
  </si>
  <si>
    <t>2989-R3-2015</t>
  </si>
  <si>
    <t>2990-R3-2015</t>
  </si>
  <si>
    <t>2991-R3-2015</t>
  </si>
  <si>
    <t>2992-R3-2015</t>
  </si>
  <si>
    <t>2993-R3-2015</t>
  </si>
  <si>
    <t>2994-R3-2015</t>
  </si>
  <si>
    <t>2995-R3-2015</t>
  </si>
  <si>
    <t>2996-R3-2015</t>
  </si>
  <si>
    <t>2997-R4-2015</t>
  </si>
  <si>
    <t>2998-R4-2015</t>
  </si>
  <si>
    <t>2999-R4-2015</t>
  </si>
  <si>
    <t>3000-R4-2015</t>
  </si>
  <si>
    <t>3001-R4-2015</t>
  </si>
  <si>
    <t>3002-R4-2015</t>
  </si>
  <si>
    <t>3003-R4-2015</t>
  </si>
  <si>
    <t>3004-R4-2015</t>
  </si>
  <si>
    <t>3005-R5-2015</t>
  </si>
  <si>
    <t>3006-R5-2015</t>
  </si>
  <si>
    <t>3007-R5-2015</t>
  </si>
  <si>
    <t>3008-R5-2015</t>
  </si>
  <si>
    <t>3009-R5-2015</t>
  </si>
  <si>
    <t>3010-R6-2015</t>
  </si>
  <si>
    <t>3011-R6-2015</t>
  </si>
  <si>
    <t>3012-R6-2015</t>
  </si>
  <si>
    <t>3013-R6-2015</t>
  </si>
  <si>
    <t>3014-R6-2015</t>
  </si>
  <si>
    <t>3015-R6-2015</t>
  </si>
  <si>
    <t>3016-R6-2015</t>
  </si>
  <si>
    <t>3017-R6-2015</t>
  </si>
  <si>
    <t>3018-R6-2015</t>
  </si>
  <si>
    <t>3019-R6-2015</t>
  </si>
  <si>
    <t>3020-R6-2015</t>
  </si>
  <si>
    <t>3021-R6-2015</t>
  </si>
  <si>
    <t>3022-R6-2015</t>
  </si>
  <si>
    <t>3023-R6-2015</t>
  </si>
  <si>
    <t>3024-R6-2015</t>
  </si>
  <si>
    <t>3025-R6-2015</t>
  </si>
  <si>
    <t>3026-R6-2015</t>
  </si>
  <si>
    <t>3027-R6-2015</t>
  </si>
  <si>
    <t>3028-R6-2015</t>
  </si>
  <si>
    <t>3029-R6-2015</t>
  </si>
  <si>
    <t>3030-R6-2015</t>
  </si>
  <si>
    <t>3031-R6-2015</t>
  </si>
  <si>
    <t>3032-R6-2015</t>
  </si>
  <si>
    <t>3033-R6-2015</t>
  </si>
  <si>
    <t>3034-R6-2015</t>
  </si>
  <si>
    <t>3035-R6-2015</t>
  </si>
  <si>
    <t>3036-R6-2015</t>
  </si>
  <si>
    <t>3037-R6-2015</t>
  </si>
  <si>
    <t>3038-R6-2015</t>
  </si>
  <si>
    <t>3039-R6-2015</t>
  </si>
  <si>
    <t>3040-R6-2015</t>
  </si>
  <si>
    <t>3041-R6-2015</t>
  </si>
  <si>
    <t>3042-R7-2015</t>
  </si>
  <si>
    <t>3043-R7-2015</t>
  </si>
  <si>
    <t>3044-R7-2015</t>
  </si>
  <si>
    <t>3045-R7-2015</t>
  </si>
  <si>
    <t>3046-R7-2015</t>
  </si>
  <si>
    <t>3047-R7-2015</t>
  </si>
  <si>
    <t>3049-R7-2015</t>
  </si>
  <si>
    <t>3050-R7-2015</t>
  </si>
  <si>
    <t>3051-R7-2015</t>
  </si>
  <si>
    <t>3052-R7-2015</t>
  </si>
  <si>
    <t>3053-R7-2015</t>
  </si>
  <si>
    <t>3054-R7-2015</t>
  </si>
  <si>
    <t>3055-R7-2015</t>
  </si>
  <si>
    <t>3056-R7-2015</t>
  </si>
  <si>
    <t>3057-R7-2015</t>
  </si>
  <si>
    <t>3058-R7-2015</t>
  </si>
  <si>
    <t>3059-R7-2015</t>
  </si>
  <si>
    <t>3060-R7-2015</t>
  </si>
  <si>
    <t>3061-R7-2015</t>
  </si>
  <si>
    <t>3062-R7-2015</t>
  </si>
  <si>
    <t>3063-R7-2015</t>
  </si>
  <si>
    <t>3064-R7-2015</t>
  </si>
  <si>
    <t>3065-R7-2015</t>
  </si>
  <si>
    <t>3066-R7-2015</t>
  </si>
  <si>
    <t>3067-R7-2015</t>
  </si>
  <si>
    <t>3068-R7-2015</t>
  </si>
  <si>
    <t>3069-R7-2015</t>
  </si>
  <si>
    <t>3070-R7-2015</t>
  </si>
  <si>
    <t>3071-R7-2015</t>
  </si>
  <si>
    <t>3072-R7-2015</t>
  </si>
  <si>
    <t>3073-R7-2015</t>
  </si>
  <si>
    <t>3074-R7-2015</t>
  </si>
  <si>
    <t>3075-R7-2015</t>
  </si>
  <si>
    <t>3076-R7-2015</t>
  </si>
  <si>
    <t>3077-R7-2015</t>
  </si>
  <si>
    <t>3078-R7-2015</t>
  </si>
  <si>
    <t>3079-R7-2015</t>
  </si>
  <si>
    <t>3080-R7-2015</t>
  </si>
  <si>
    <t>3081-R7-2015</t>
  </si>
  <si>
    <t>3082-R7-2015</t>
  </si>
  <si>
    <t>3083-R7-2015</t>
  </si>
  <si>
    <t>3084-R7-2015</t>
  </si>
  <si>
    <t>3085-R7-2015</t>
  </si>
  <si>
    <t>3086-R7-2015</t>
  </si>
  <si>
    <t>3087-R7-2015</t>
  </si>
  <si>
    <t>3088-R7-2015</t>
  </si>
  <si>
    <t>3089-R7-2015</t>
  </si>
  <si>
    <t>3090-R7-2015</t>
  </si>
  <si>
    <t>3091-R7-2015</t>
  </si>
  <si>
    <t>3092-R7-2015</t>
  </si>
  <si>
    <t>3093-R7-2015</t>
  </si>
  <si>
    <t>3094-R7-2015</t>
  </si>
  <si>
    <t>3095-R7-2015</t>
  </si>
  <si>
    <t>3096-R7-2015</t>
  </si>
  <si>
    <t>3097-R7-2015</t>
  </si>
  <si>
    <t>3098-R7-2015</t>
  </si>
  <si>
    <t>3099-R7-2015</t>
  </si>
  <si>
    <t>3100-R7-2015</t>
  </si>
  <si>
    <t>3101-R8-2015</t>
  </si>
  <si>
    <t>3102-R8-2015</t>
  </si>
  <si>
    <t>3103-R8-2015</t>
  </si>
  <si>
    <t>3104-R8-2015</t>
  </si>
  <si>
    <t>3105-R8-2015</t>
  </si>
  <si>
    <t>3106-R8-2015</t>
  </si>
  <si>
    <t>3107-R8-2015</t>
  </si>
  <si>
    <t>3108-R8-2015</t>
  </si>
  <si>
    <t>3109-R8-2015</t>
  </si>
  <si>
    <t>3110-R8-2015</t>
  </si>
  <si>
    <t>3111-R8-2015</t>
  </si>
  <si>
    <t>3112-R8-2015</t>
  </si>
  <si>
    <t>3113-R8-2015</t>
  </si>
  <si>
    <t>3114-R8-2015</t>
  </si>
  <si>
    <t>3115-R8-2015</t>
  </si>
  <si>
    <t>3116-R8-2015</t>
  </si>
  <si>
    <t>3117-R8-2015</t>
  </si>
  <si>
    <t>3118-R8-2015</t>
  </si>
  <si>
    <t>3119-R8-2015</t>
  </si>
  <si>
    <t>3120-P1-2016</t>
  </si>
  <si>
    <t>3121-P1-2016</t>
  </si>
  <si>
    <t>3122-P1-2016</t>
  </si>
  <si>
    <t>3123-P1-2016</t>
  </si>
  <si>
    <t>3124-P1-2016</t>
  </si>
  <si>
    <t>3125-P1-2016</t>
  </si>
  <si>
    <t>3126-P1-2016</t>
  </si>
  <si>
    <t>3127-P2-2016</t>
  </si>
  <si>
    <t>3128-P2-2016</t>
  </si>
  <si>
    <t>3129-P2-2016</t>
  </si>
  <si>
    <t>3130-P3-2016</t>
  </si>
  <si>
    <t>3131-P4-2016</t>
  </si>
  <si>
    <t>3132-P4-2016</t>
  </si>
  <si>
    <t>3133-P4-2016</t>
  </si>
  <si>
    <t>3134-P4-2016</t>
  </si>
  <si>
    <t>3138-P6-2016</t>
  </si>
  <si>
    <t>3139-P6-2016</t>
  </si>
  <si>
    <t>3141-P7-2016</t>
  </si>
  <si>
    <t>3142-U1-2016</t>
  </si>
  <si>
    <t>3143-U4-2016</t>
  </si>
  <si>
    <t>3144-U4-2016</t>
  </si>
  <si>
    <t>3145-U8-2016</t>
  </si>
  <si>
    <t>3146-N1-2016</t>
  </si>
  <si>
    <t>3147-N1-2016</t>
  </si>
  <si>
    <t>3148-N1-2016</t>
  </si>
  <si>
    <t>3149-N1-2016</t>
  </si>
  <si>
    <t>3150-N1-2016</t>
  </si>
  <si>
    <t>3151-N1-2016</t>
  </si>
  <si>
    <t>3152-N1-2016</t>
  </si>
  <si>
    <t>3153-N1-2016</t>
  </si>
  <si>
    <t>3154-N1-2016</t>
  </si>
  <si>
    <t>3155-N2-2016</t>
  </si>
  <si>
    <t>3156-N2-2016</t>
  </si>
  <si>
    <t>3157-N2-2016</t>
  </si>
  <si>
    <t>3158-N2-2016</t>
  </si>
  <si>
    <t>3159-N2-2016</t>
  </si>
  <si>
    <t>3160-N2-2016</t>
  </si>
  <si>
    <t>3161-N2-2016</t>
  </si>
  <si>
    <t>3162-N2-2016</t>
  </si>
  <si>
    <t>3163-N3-2016</t>
  </si>
  <si>
    <t>3164-N3-2016</t>
  </si>
  <si>
    <t>3165-N3-2016</t>
  </si>
  <si>
    <t>3166-N3-2016</t>
  </si>
  <si>
    <t>3167-N3-2016</t>
  </si>
  <si>
    <t>3168-N3-2016</t>
  </si>
  <si>
    <t>3169-N3-2016</t>
  </si>
  <si>
    <t>3170-N3-2016</t>
  </si>
  <si>
    <t>3171-N3-2016</t>
  </si>
  <si>
    <t>3172-N4-2016</t>
  </si>
  <si>
    <t>3173-N4-2016</t>
  </si>
  <si>
    <t>3174-N4-2016</t>
  </si>
  <si>
    <t>3175-N4-2016</t>
  </si>
  <si>
    <t>3176-N4-2016</t>
  </si>
  <si>
    <t>3177-N4-2016</t>
  </si>
  <si>
    <t>3178-N4-2016</t>
  </si>
  <si>
    <t>3179-N5-2016</t>
  </si>
  <si>
    <t>3180-N5-2016</t>
  </si>
  <si>
    <t>3181-N5-2016</t>
  </si>
  <si>
    <t>3182-N6-2016</t>
  </si>
  <si>
    <t>3183-N6-2016</t>
  </si>
  <si>
    <t>3184-N6-2016</t>
  </si>
  <si>
    <t>3185-N6-2016</t>
  </si>
  <si>
    <t>3186-N6-2016</t>
  </si>
  <si>
    <t>3187-N7-2016</t>
  </si>
  <si>
    <t>3188-N7-2016</t>
  </si>
  <si>
    <t>3189-N7-2016</t>
  </si>
  <si>
    <t>3190-N7-2016</t>
  </si>
  <si>
    <t>3191-N7-2016</t>
  </si>
  <si>
    <t>3192-N7-2016</t>
  </si>
  <si>
    <t>3193-N7-2016</t>
  </si>
  <si>
    <t>3194-N7-2016</t>
  </si>
  <si>
    <t>3195-N7-2016</t>
  </si>
  <si>
    <t>3196-N7-2016</t>
  </si>
  <si>
    <t>3197-N7-2016</t>
  </si>
  <si>
    <t>3198-N8-2016</t>
  </si>
  <si>
    <t>3199-N8-2016</t>
  </si>
  <si>
    <t>3200-N8-2016</t>
  </si>
  <si>
    <t>3201-N8-2016</t>
  </si>
  <si>
    <t>3202-N8-2016</t>
  </si>
  <si>
    <t>3203-N8-2016</t>
  </si>
  <si>
    <t>3204-NX-2016</t>
  </si>
  <si>
    <t>3205-R1-2016</t>
  </si>
  <si>
    <t>3206-R1-2016</t>
  </si>
  <si>
    <t>3207-R1-2016</t>
  </si>
  <si>
    <t>3208-R1-2016</t>
  </si>
  <si>
    <t>3209-R1-2016</t>
  </si>
  <si>
    <t>3210-R1-2016</t>
  </si>
  <si>
    <t>3211-R1-2016</t>
  </si>
  <si>
    <t>3212-R1-2016</t>
  </si>
  <si>
    <t>3213-R1-2016</t>
  </si>
  <si>
    <t>3214-R1-2016</t>
  </si>
  <si>
    <t>3215-R1-2016</t>
  </si>
  <si>
    <t>3216-R1-2016</t>
  </si>
  <si>
    <t>3217-R1-2016</t>
  </si>
  <si>
    <t>3218-R1-2016</t>
  </si>
  <si>
    <t>3219-R1-2016</t>
  </si>
  <si>
    <t>3220-R1-2016</t>
  </si>
  <si>
    <t>3221-R1-2016</t>
  </si>
  <si>
    <t>3222-R1-2016</t>
  </si>
  <si>
    <t>3223-R1-2016</t>
  </si>
  <si>
    <t>3224-R1-2016</t>
  </si>
  <si>
    <t>3225-R1-2016</t>
  </si>
  <si>
    <t>3226-R1-2016</t>
  </si>
  <si>
    <t>3227-R1-2016</t>
  </si>
  <si>
    <t>3228-R1-2016</t>
  </si>
  <si>
    <t>3229-R1-2016</t>
  </si>
  <si>
    <t>3230-R1-2016</t>
  </si>
  <si>
    <t>3231-R1-2016</t>
  </si>
  <si>
    <t>3232-R1-2016</t>
  </si>
  <si>
    <t>3233-R1-2016</t>
  </si>
  <si>
    <t>3234-R1-2016</t>
  </si>
  <si>
    <t>3235-R1-2016</t>
  </si>
  <si>
    <t>3236-R1-2016</t>
  </si>
  <si>
    <t>3237-R1-2016</t>
  </si>
  <si>
    <t>3238-R1-2016</t>
  </si>
  <si>
    <t>3239-R1-2016</t>
  </si>
  <si>
    <t>3240-R1-2016</t>
  </si>
  <si>
    <t>3241-R1-2016</t>
  </si>
  <si>
    <t>3242-R1-2016</t>
  </si>
  <si>
    <t>3243-R1-2016</t>
  </si>
  <si>
    <t>3244-R1-2016</t>
  </si>
  <si>
    <t>3245-R1-2016</t>
  </si>
  <si>
    <t>3246-R1-2016</t>
  </si>
  <si>
    <t>3247-R1-2016</t>
  </si>
  <si>
    <t>3248-R1-2016</t>
  </si>
  <si>
    <t>3249-R1-2016</t>
  </si>
  <si>
    <t>3250-R1-2016</t>
  </si>
  <si>
    <t>3251-R1-2016</t>
  </si>
  <si>
    <t>3252-R1-2016</t>
  </si>
  <si>
    <t>3253-R1-2016</t>
  </si>
  <si>
    <t>3254-R1-2016</t>
  </si>
  <si>
    <t>3255-R1-2016</t>
  </si>
  <si>
    <t>3256-R1-2016</t>
  </si>
  <si>
    <t>3257-R1-2016</t>
  </si>
  <si>
    <t>3258-R2-2016</t>
  </si>
  <si>
    <t>3259-R2-2016</t>
  </si>
  <si>
    <t>3260-R2-2016</t>
  </si>
  <si>
    <t>3261-R2-2016</t>
  </si>
  <si>
    <t>3262-R2-2016</t>
  </si>
  <si>
    <t>3263-R2-2016</t>
  </si>
  <si>
    <t>3264-R2-2016</t>
  </si>
  <si>
    <t>3265-R2-2016</t>
  </si>
  <si>
    <t>3266-R2-2016</t>
  </si>
  <si>
    <t>3267-R2-2016</t>
  </si>
  <si>
    <t>3268-R2-2016</t>
  </si>
  <si>
    <t>3269-R2-2016</t>
  </si>
  <si>
    <t>3270-R2-2016</t>
  </si>
  <si>
    <t>3271-R2-2016</t>
  </si>
  <si>
    <t>3272-R2-2016</t>
  </si>
  <si>
    <t>3273-R2-2016</t>
  </si>
  <si>
    <t>3274-R2-2016</t>
  </si>
  <si>
    <t>3275-R2-2016</t>
  </si>
  <si>
    <t>3276-R2-2016</t>
  </si>
  <si>
    <t>3277-R2-2016</t>
  </si>
  <si>
    <t>3278-R2-2016</t>
  </si>
  <si>
    <t>3279-R2-2016</t>
  </si>
  <si>
    <t>3280-R2-2016</t>
  </si>
  <si>
    <t>3281-R2-2016</t>
  </si>
  <si>
    <t>3282-R2-2016</t>
  </si>
  <si>
    <t>3283-R2-2016</t>
  </si>
  <si>
    <t>3284-R2-2016</t>
  </si>
  <si>
    <t>3285-R2-2016</t>
  </si>
  <si>
    <t>3286-R2-2016</t>
  </si>
  <si>
    <t>3288-R2-2016</t>
  </si>
  <si>
    <t>3289-R2-2016</t>
  </si>
  <si>
    <t>3290-R3-2016</t>
  </si>
  <si>
    <t>3291-R3-2016</t>
  </si>
  <si>
    <t>3292-R3-2016</t>
  </si>
  <si>
    <t>3293-R3-2016</t>
  </si>
  <si>
    <t>3294-R3-2016</t>
  </si>
  <si>
    <t>3295-R3-2016</t>
  </si>
  <si>
    <t>3296-R3-2016</t>
  </si>
  <si>
    <t>3297-R3-2016</t>
  </si>
  <si>
    <t>3298-R3-2016</t>
  </si>
  <si>
    <t>3299-R3-2016</t>
  </si>
  <si>
    <t>3300-R3-2016</t>
  </si>
  <si>
    <t>3301-R3-2016</t>
  </si>
  <si>
    <t>3302-R3-2016</t>
  </si>
  <si>
    <t>3303-R3-2016</t>
  </si>
  <si>
    <t>3304-R3-2016</t>
  </si>
  <si>
    <t>3305-R3-2016</t>
  </si>
  <si>
    <t>3306-R3-2016</t>
  </si>
  <si>
    <t>3307-R3-2016</t>
  </si>
  <si>
    <t>3308-R3-2016</t>
  </si>
  <si>
    <t>3309-R3-2016</t>
  </si>
  <si>
    <t>3310-R3-2016</t>
  </si>
  <si>
    <t>3311-R3-2016</t>
  </si>
  <si>
    <t>3312-R3-2016</t>
  </si>
  <si>
    <t>3313-R3-2016</t>
  </si>
  <si>
    <t>3314-R3-2016</t>
  </si>
  <si>
    <t>3315-R3-2016</t>
  </si>
  <si>
    <t>3316-R3-2016</t>
  </si>
  <si>
    <t>3317-R3-2016</t>
  </si>
  <si>
    <t>3318-R3-2016</t>
  </si>
  <si>
    <t>3319-R3-2016</t>
  </si>
  <si>
    <t>3320-R3-2016</t>
  </si>
  <si>
    <t>3321-R3-2016</t>
  </si>
  <si>
    <t>3322-R3-2016</t>
  </si>
  <si>
    <t>3323-R3-2016</t>
  </si>
  <si>
    <t>3324-R3-2016</t>
  </si>
  <si>
    <t>3325-R3-2016</t>
  </si>
  <si>
    <t>3326-R3-2016</t>
  </si>
  <si>
    <t>3327-R3-2016</t>
  </si>
  <si>
    <t>3328-R3-2016</t>
  </si>
  <si>
    <t>3329-R4-2016</t>
  </si>
  <si>
    <t>3330-R4-2016</t>
  </si>
  <si>
    <t>3331-R4-2016</t>
  </si>
  <si>
    <t>3333-R4-2016</t>
  </si>
  <si>
    <t>3334-R4-2016</t>
  </si>
  <si>
    <t>3335-R4-2016</t>
  </si>
  <si>
    <t>3336-R4-2016</t>
  </si>
  <si>
    <t>3337-R4-2016</t>
  </si>
  <si>
    <t>3338-R4-2016</t>
  </si>
  <si>
    <t>3339-R4-2016</t>
  </si>
  <si>
    <t>3340-R4-2016</t>
  </si>
  <si>
    <t>3341-R4-2016</t>
  </si>
  <si>
    <t>3342-R4-2016</t>
  </si>
  <si>
    <t>3343-R4-2016</t>
  </si>
  <si>
    <t>3344-R4-2016</t>
  </si>
  <si>
    <t>3345-R4-2016</t>
  </si>
  <si>
    <t>3346-R4-2016</t>
  </si>
  <si>
    <t>3347-R4-2016</t>
  </si>
  <si>
    <t>3348-R4-2016</t>
  </si>
  <si>
    <t>3349-R4-2016</t>
  </si>
  <si>
    <t>3350-R4-2016</t>
  </si>
  <si>
    <t>3351-R4-2016</t>
  </si>
  <si>
    <t>3352-R4-2016</t>
  </si>
  <si>
    <t>3353-R4-2016</t>
  </si>
  <si>
    <t>3354-R4-2016</t>
  </si>
  <si>
    <t>3355-R4-2016</t>
  </si>
  <si>
    <t>3356-R4-2016</t>
  </si>
  <si>
    <t>3357-R4-2016</t>
  </si>
  <si>
    <t>3358-R4-2016</t>
  </si>
  <si>
    <t>3359-R4-2016</t>
  </si>
  <si>
    <t>3360-R4-2016</t>
  </si>
  <si>
    <t>3361-R4-2016</t>
  </si>
  <si>
    <t>3362-R4-2016</t>
  </si>
  <si>
    <t>3363-R4-2016</t>
  </si>
  <si>
    <t>3364-R4-2016</t>
  </si>
  <si>
    <t>3365-R4-2016</t>
  </si>
  <si>
    <t>3366-R4-2016</t>
  </si>
  <si>
    <t>3367-R5-2016</t>
  </si>
  <si>
    <t>3368-R5-2016</t>
  </si>
  <si>
    <t>3369-R5-2016</t>
  </si>
  <si>
    <t>3370-R5-2016</t>
  </si>
  <si>
    <t>3371-R6-2016</t>
  </si>
  <si>
    <t>3372-R6-2016</t>
  </si>
  <si>
    <t>3373-R6-2016</t>
  </si>
  <si>
    <t>3374-R6-2016</t>
  </si>
  <si>
    <t>3375-R6-2016</t>
  </si>
  <si>
    <t>3376-R6-2016</t>
  </si>
  <si>
    <t>3377-R6-2016</t>
  </si>
  <si>
    <t>3378-R6-2016</t>
  </si>
  <si>
    <t>3379-R6-2016</t>
  </si>
  <si>
    <t>3380-R6-2016</t>
  </si>
  <si>
    <t>3381-R8-2016</t>
  </si>
  <si>
    <t>3382-R6-2016</t>
  </si>
  <si>
    <t>3383-R6-2016</t>
  </si>
  <si>
    <t>3384-R6-2016</t>
  </si>
  <si>
    <t>3385-R6-2016</t>
  </si>
  <si>
    <t>3386-R6-2016</t>
  </si>
  <si>
    <t>3387-R6-2016</t>
  </si>
  <si>
    <t>3388-R6-2016</t>
  </si>
  <si>
    <t>3389-R6-2016</t>
  </si>
  <si>
    <t>3390-R6-2016</t>
  </si>
  <si>
    <t>3391-R6-2015</t>
  </si>
  <si>
    <t>3392-R6-2016</t>
  </si>
  <si>
    <t>3393-R6-2016</t>
  </si>
  <si>
    <t>3394-R7-2016</t>
  </si>
  <si>
    <t>3395-R7-2016</t>
  </si>
  <si>
    <t>3396-R7-2016</t>
  </si>
  <si>
    <t>3397-R7-2016</t>
  </si>
  <si>
    <t>3398-R7-2016</t>
  </si>
  <si>
    <t>3399-R7-2016</t>
  </si>
  <si>
    <t>3400-R7-2016</t>
  </si>
  <si>
    <t>0317-R7-1997</t>
  </si>
  <si>
    <t>0711-R2-2003</t>
  </si>
  <si>
    <t>2669-R1-2014</t>
  </si>
  <si>
    <t>1684-R2-2010</t>
  </si>
  <si>
    <t>1687-R2-2010</t>
  </si>
  <si>
    <t>1857-N6-2011</t>
  </si>
  <si>
    <t>1858-N6-2011</t>
  </si>
  <si>
    <t>1865-N7-2011</t>
  </si>
  <si>
    <t>2367-R1-2013</t>
  </si>
  <si>
    <t>2535-R8-2013</t>
  </si>
  <si>
    <t>2646-R1-2014</t>
  </si>
  <si>
    <t>2636-N8-2014</t>
  </si>
  <si>
    <t>2628-N7-2014</t>
  </si>
  <si>
    <t>2595-N3-2014</t>
  </si>
  <si>
    <t>2587-N2-2014</t>
  </si>
  <si>
    <t>2578-N1-2014</t>
  </si>
  <si>
    <t>2577-U8-2014</t>
  </si>
  <si>
    <t>2576-U7-2014</t>
  </si>
  <si>
    <t>2574-U5-2014</t>
  </si>
  <si>
    <t>2573-U2-2014</t>
  </si>
  <si>
    <t>3401-R7-2016</t>
  </si>
  <si>
    <t>3402-R7-2016</t>
  </si>
  <si>
    <t>3403-R7-2016</t>
  </si>
  <si>
    <t>3404-R7-2016</t>
  </si>
  <si>
    <t>3405-R7-2016</t>
  </si>
  <si>
    <t>3406-R7-2016</t>
  </si>
  <si>
    <t>3407-R7-2016</t>
  </si>
  <si>
    <t>3408-R7-2016</t>
  </si>
  <si>
    <t>3409-R7-2016</t>
  </si>
  <si>
    <t>3410-R7-2016</t>
  </si>
  <si>
    <t>3411-R7-2016</t>
  </si>
  <si>
    <t>3412-R8-2016</t>
  </si>
  <si>
    <t>3413-R8-2016</t>
  </si>
  <si>
    <t>3414-R8-2016</t>
  </si>
  <si>
    <t>3415-R8-2016</t>
  </si>
  <si>
    <t>3416-R8-2016</t>
  </si>
  <si>
    <t>3417-R8-2016</t>
  </si>
  <si>
    <t>3418-R8-2016</t>
  </si>
  <si>
    <t>3419-R8-2016</t>
  </si>
  <si>
    <t>3420-R8-2016</t>
  </si>
  <si>
    <t>3421-R8-2016</t>
  </si>
  <si>
    <t>3422-R8-2016</t>
  </si>
  <si>
    <t>3423-R8-2016</t>
  </si>
  <si>
    <t>3424-R8-2016</t>
  </si>
  <si>
    <t>3425-R8-2016</t>
  </si>
  <si>
    <t>3426-R8-2016</t>
  </si>
  <si>
    <t>3427-R8-2016</t>
  </si>
  <si>
    <t>3428-R8-2016</t>
  </si>
  <si>
    <t>3429-R8-2016</t>
  </si>
  <si>
    <t>3430-R8-2016</t>
  </si>
  <si>
    <t>3431-R8-2016</t>
  </si>
  <si>
    <t>3432-R8-2016</t>
  </si>
  <si>
    <t>3433-R8-2016</t>
  </si>
  <si>
    <t>3434-R8-2016</t>
  </si>
  <si>
    <t>3435-R8-2016</t>
  </si>
  <si>
    <t>3436-R8-2016</t>
  </si>
  <si>
    <t>3437-P1-2017</t>
  </si>
  <si>
    <t>3438-P1-2017</t>
  </si>
  <si>
    <t>3439-P2-2017</t>
  </si>
  <si>
    <t>3440-P2-2017</t>
  </si>
  <si>
    <t>3441-P2-2017</t>
  </si>
  <si>
    <t>3442-P2-2017</t>
  </si>
  <si>
    <t>3443-P4-2017</t>
  </si>
  <si>
    <t>3444-P4-2017</t>
  </si>
  <si>
    <t>3445-P5-2017</t>
  </si>
  <si>
    <t>3446-P5-2017</t>
  </si>
  <si>
    <t>3447-P7-2017</t>
  </si>
  <si>
    <t>3448-P8-2017</t>
  </si>
  <si>
    <t>3449-U2-2017</t>
  </si>
  <si>
    <t>3450-U3-2017</t>
  </si>
  <si>
    <t>3452-U8-2017</t>
  </si>
  <si>
    <t>3453-U8-2017</t>
  </si>
  <si>
    <t>3454-N1-2017</t>
  </si>
  <si>
    <t>3455-N1-2017</t>
  </si>
  <si>
    <t>3456-N1-2017</t>
  </si>
  <si>
    <t>3457-N1-2017</t>
  </si>
  <si>
    <t>3458-N1-2017</t>
  </si>
  <si>
    <t>3459-N1-2017</t>
  </si>
  <si>
    <t>3460-N1-2017</t>
  </si>
  <si>
    <t>3461-N1-2017</t>
  </si>
  <si>
    <t>3462-N1-2017</t>
  </si>
  <si>
    <t>3463-N1-2017</t>
  </si>
  <si>
    <t>3464-N1-2017</t>
  </si>
  <si>
    <t>3465-N1-2017</t>
  </si>
  <si>
    <t>3466-N2-2017</t>
  </si>
  <si>
    <t>3467-N2-2017</t>
  </si>
  <si>
    <t>3468-N2-2017</t>
  </si>
  <si>
    <t>3469-N2-2017</t>
  </si>
  <si>
    <t>3470-N2-2017</t>
  </si>
  <si>
    <t>3471-N2-2017</t>
  </si>
  <si>
    <t>3472-N2-2017</t>
  </si>
  <si>
    <t>3473-N2-2017</t>
  </si>
  <si>
    <t>3474-N2-2017</t>
  </si>
  <si>
    <t>3475-N2-2017</t>
  </si>
  <si>
    <t>3476-N2-2017</t>
  </si>
  <si>
    <t>3477-N3-2017</t>
  </si>
  <si>
    <t>3478-N3-2017</t>
  </si>
  <si>
    <t>3479-N3-2017</t>
  </si>
  <si>
    <t>3480-N3-2017</t>
  </si>
  <si>
    <t>3481-N3-2017</t>
  </si>
  <si>
    <t>3482-N3-2017</t>
  </si>
  <si>
    <t>3483-N3-2017</t>
  </si>
  <si>
    <t>3484-N4-2017</t>
  </si>
  <si>
    <t>3485-N4-2017</t>
  </si>
  <si>
    <t>3486-N4-2017</t>
  </si>
  <si>
    <t>3487-N4-2017</t>
  </si>
  <si>
    <t>3488-N4-2017</t>
  </si>
  <si>
    <t>3489-N4-2017</t>
  </si>
  <si>
    <t>3490-N4-2017</t>
  </si>
  <si>
    <t>3491-N5-2017</t>
  </si>
  <si>
    <t>3492-N5-2017</t>
  </si>
  <si>
    <t>3493-N5-2017</t>
  </si>
  <si>
    <t>3494-N5-2017</t>
  </si>
  <si>
    <t>3495-N5-2017</t>
  </si>
  <si>
    <t>3496-N5-2017</t>
  </si>
  <si>
    <t>3497-N6-2017</t>
  </si>
  <si>
    <t>3498-N6-2017</t>
  </si>
  <si>
    <t>3499-N6-2017</t>
  </si>
  <si>
    <t>3500-N6-2017</t>
  </si>
  <si>
    <t>3501-N6-2017</t>
  </si>
  <si>
    <t>3502-N6-2017</t>
  </si>
  <si>
    <t>3503-N6-2017</t>
  </si>
  <si>
    <t>3504-N6-2017</t>
  </si>
  <si>
    <t>3505-N6-2017</t>
  </si>
  <si>
    <t>3506-N6-2017</t>
  </si>
  <si>
    <t>3507-N6-2017</t>
  </si>
  <si>
    <t>3508-N6-2017</t>
  </si>
  <si>
    <t>3509-N7-2017</t>
  </si>
  <si>
    <t>3510-N7-2017</t>
  </si>
  <si>
    <t>3511-N7-2017</t>
  </si>
  <si>
    <t>3512-N7-2017</t>
  </si>
  <si>
    <t>3513-N7-2017</t>
  </si>
  <si>
    <t>3514-N7-2017</t>
  </si>
  <si>
    <t>3515-N7-2017</t>
  </si>
  <si>
    <t>3516-N7-2017</t>
  </si>
  <si>
    <t>3517-N7-2017</t>
  </si>
  <si>
    <t>3518-N7-2017</t>
  </si>
  <si>
    <t>3519-N7-2017</t>
  </si>
  <si>
    <t>3520-N7-2017</t>
  </si>
  <si>
    <t>3521-N7-2017</t>
  </si>
  <si>
    <t>3522-N8-2017</t>
  </si>
  <si>
    <t>3523-N8-2017</t>
  </si>
  <si>
    <t>3524-N8-2017</t>
  </si>
  <si>
    <t>3525-N8-2017</t>
  </si>
  <si>
    <t>3527-N8-2017</t>
  </si>
  <si>
    <t>3528-N8-2017</t>
  </si>
  <si>
    <t>3529-R1-2017</t>
  </si>
  <si>
    <t>3530-R1-2017</t>
  </si>
  <si>
    <t>3531-R1-2017</t>
  </si>
  <si>
    <t>3532-R1-2017</t>
  </si>
  <si>
    <t>3533-R1-2017</t>
  </si>
  <si>
    <t>3534-R1-2017</t>
  </si>
  <si>
    <t>3535-R1-2017</t>
  </si>
  <si>
    <t>3536-R1-2017</t>
  </si>
  <si>
    <t>3537-R1-2017</t>
  </si>
  <si>
    <t>3538-R1-2017</t>
  </si>
  <si>
    <t>3539-R1-2017</t>
  </si>
  <si>
    <t>3540-R1-2017</t>
  </si>
  <si>
    <t>3541-R1-2017</t>
  </si>
  <si>
    <t>3542-R1-2017</t>
  </si>
  <si>
    <t>3543-R1-2017</t>
  </si>
  <si>
    <t>3544-R1-2017</t>
  </si>
  <si>
    <t>3545-R1-2017</t>
  </si>
  <si>
    <t>3546-R1-2017</t>
  </si>
  <si>
    <t>3547-R1-2017</t>
  </si>
  <si>
    <t>3548-R1-2017</t>
  </si>
  <si>
    <t>3549-R1-2017</t>
  </si>
  <si>
    <t>3550-R1-2017</t>
  </si>
  <si>
    <t>3551-R1-2017</t>
  </si>
  <si>
    <t>3552-R1-2017</t>
  </si>
  <si>
    <t>3553-R1-2017</t>
  </si>
  <si>
    <t>3554-R1-2017</t>
  </si>
  <si>
    <t>3555-R1-2017</t>
  </si>
  <si>
    <t>3556-R1-2017</t>
  </si>
  <si>
    <t>3557-R1-2017</t>
  </si>
  <si>
    <t>3558-R1-2017</t>
  </si>
  <si>
    <t>3559-R1-2017</t>
  </si>
  <si>
    <t>3560-R1-2017</t>
  </si>
  <si>
    <t>3561-R1-2017</t>
  </si>
  <si>
    <t>3562-R1-2017</t>
  </si>
  <si>
    <t>3563-R1-2017</t>
  </si>
  <si>
    <t>3564-R1-2017</t>
  </si>
  <si>
    <t>3565-R1-2017</t>
  </si>
  <si>
    <t>3566-R1-2017</t>
  </si>
  <si>
    <t>3567-R1-2017</t>
  </si>
  <si>
    <t>3568-R1-2017</t>
  </si>
  <si>
    <t>3569-R1-2017</t>
  </si>
  <si>
    <t>3570-R1-2017</t>
  </si>
  <si>
    <t>3571-R1-2017</t>
  </si>
  <si>
    <t>3572-R1-2017</t>
  </si>
  <si>
    <t>3573-R1-2017</t>
  </si>
  <si>
    <t>3574-R1-2017</t>
  </si>
  <si>
    <t>3575-R1-2017</t>
  </si>
  <si>
    <t>3576-R1-2017</t>
  </si>
  <si>
    <t>3577-R1-2017</t>
  </si>
  <si>
    <t>3578-R1-2017</t>
  </si>
  <si>
    <t>3579-R1-2017</t>
  </si>
  <si>
    <t>3580-R1-2017</t>
  </si>
  <si>
    <t>3581-R1-2017</t>
  </si>
  <si>
    <t>3582-R1-2017</t>
  </si>
  <si>
    <t>3583-R1-2017</t>
  </si>
  <si>
    <t>3584-R1-2017</t>
  </si>
  <si>
    <t>3585-R1-2017</t>
  </si>
  <si>
    <t>3587-R1-2017</t>
  </si>
  <si>
    <t>3586-R1-2017</t>
  </si>
  <si>
    <t>3588-R2-2017</t>
  </si>
  <si>
    <t>3589-R2-2017</t>
  </si>
  <si>
    <t>3590-R2-2017</t>
  </si>
  <si>
    <t>3591-R2-2017</t>
  </si>
  <si>
    <t>3592-R2-2017</t>
  </si>
  <si>
    <t>3593-R2-2017</t>
  </si>
  <si>
    <t>3594-R2-2017</t>
  </si>
  <si>
    <t>3595-R2-2017</t>
  </si>
  <si>
    <t>3596-R2-2017</t>
  </si>
  <si>
    <t>3597-R2-2017</t>
  </si>
  <si>
    <t>3598-R2-2017</t>
  </si>
  <si>
    <t>3599-R2-2017</t>
  </si>
  <si>
    <t>3600-R2-2017</t>
  </si>
  <si>
    <t>3601-R2-2017</t>
  </si>
  <si>
    <t>3602-R2-2017</t>
  </si>
  <si>
    <t>3603-R2-2017</t>
  </si>
  <si>
    <t>3604-R2-2017</t>
  </si>
  <si>
    <t>3605-R2-2017</t>
  </si>
  <si>
    <t>3606-R2-2017</t>
  </si>
  <si>
    <t>3607-R2-2017</t>
  </si>
  <si>
    <t>3608-R2-2017</t>
  </si>
  <si>
    <t>3609-R2-2017</t>
  </si>
  <si>
    <t>3610-R2-2017</t>
  </si>
  <si>
    <t>3611-R2-2017</t>
  </si>
  <si>
    <t>3612-R2-2017</t>
  </si>
  <si>
    <t>3613-R2-2017</t>
  </si>
  <si>
    <t>3614-R2-2017</t>
  </si>
  <si>
    <t>3615-R2-2017</t>
  </si>
  <si>
    <t>3616-R2-2017</t>
  </si>
  <si>
    <t>3617-R2-2017</t>
  </si>
  <si>
    <t>3618-R2-2017</t>
  </si>
  <si>
    <t>3619-R2-2017</t>
  </si>
  <si>
    <t>3620-R2-2017</t>
  </si>
  <si>
    <t>3621-R2-2017</t>
  </si>
  <si>
    <t>3622-R2-2017</t>
  </si>
  <si>
    <t>3623-R2-2017</t>
  </si>
  <si>
    <t>3625-R2-2017</t>
  </si>
  <si>
    <t>3626-R2-2017</t>
  </si>
  <si>
    <t>3627-R2-2017</t>
  </si>
  <si>
    <t>3628-R2-2017</t>
  </si>
  <si>
    <t>3629-R2-2017</t>
  </si>
  <si>
    <t>3630-R2-2017</t>
  </si>
  <si>
    <t>3632-R2-2017</t>
  </si>
  <si>
    <t>3633-R2-2017</t>
  </si>
  <si>
    <t>3634-R2-2017</t>
  </si>
  <si>
    <t>3635-R2-2017</t>
  </si>
  <si>
    <t>3636-R2-2017</t>
  </si>
  <si>
    <t>3637-R2-2017</t>
  </si>
  <si>
    <t>3638-R2-2017</t>
  </si>
  <si>
    <t>3639-R3-2017</t>
  </si>
  <si>
    <t>3640-R3-2017</t>
  </si>
  <si>
    <t>3641-R3-2017</t>
  </si>
  <si>
    <t>3642-R4-2017</t>
  </si>
  <si>
    <t>3643-R4-2017</t>
  </si>
  <si>
    <t>3644-R4-2017</t>
  </si>
  <si>
    <t>3645-R4-2017</t>
  </si>
  <si>
    <t>3646-R4-2017</t>
  </si>
  <si>
    <t>3647-R4-2017</t>
  </si>
  <si>
    <t>3648-R4-2017</t>
  </si>
  <si>
    <t>3649-R5-2017</t>
  </si>
  <si>
    <t>3650-R6-2017</t>
  </si>
  <si>
    <t>3651-R6-2017</t>
  </si>
  <si>
    <t>3652-R6-2017</t>
  </si>
  <si>
    <t>3653-R6-2017</t>
  </si>
  <si>
    <t>3654-R6-2017</t>
  </si>
  <si>
    <t>3655-R6-2017</t>
  </si>
  <si>
    <t>3656-R6-2017</t>
  </si>
  <si>
    <t>3657-R6-2017</t>
  </si>
  <si>
    <t>3658-R6-2017</t>
  </si>
  <si>
    <t>3659-R6-2017</t>
  </si>
  <si>
    <t>3660-R6-2017</t>
  </si>
  <si>
    <t>3661-R6-2017</t>
  </si>
  <si>
    <t>3662-R6-2017</t>
  </si>
  <si>
    <t>3663-R6-2017</t>
  </si>
  <si>
    <t>3664-R6-2017</t>
  </si>
  <si>
    <t>3665-R6-2017</t>
  </si>
  <si>
    <t>3666-R6-2017</t>
  </si>
  <si>
    <t>3667-R6-2017</t>
  </si>
  <si>
    <t>3668-R6-2017</t>
  </si>
  <si>
    <t>3669-R6-2017</t>
  </si>
  <si>
    <t>3670-R6-2017</t>
  </si>
  <si>
    <t>3671-R6-2017</t>
  </si>
  <si>
    <t>3672-R6-2017</t>
  </si>
  <si>
    <t>3673-R6-2017</t>
  </si>
  <si>
    <t>3674-R6-2017</t>
  </si>
  <si>
    <t>3675-R7-2017</t>
  </si>
  <si>
    <t>3676-R7-2017</t>
  </si>
  <si>
    <t>3678-R7-2017</t>
  </si>
  <si>
    <t>3679-R7-2017</t>
  </si>
  <si>
    <t>3680-R7-2017</t>
  </si>
  <si>
    <t>3677-R7-2017</t>
  </si>
  <si>
    <t>3681-R7-2017</t>
  </si>
  <si>
    <t>3682-R7-2017</t>
  </si>
  <si>
    <t>3683-R7-2017</t>
  </si>
  <si>
    <t>3684-R7-2017</t>
  </si>
  <si>
    <t>3685-R7-2017</t>
  </si>
  <si>
    <t>3686-R7-2017</t>
  </si>
  <si>
    <t>3687-R7-2017</t>
  </si>
  <si>
    <t>3688-R7-2017</t>
  </si>
  <si>
    <t>3689-R7-2017</t>
  </si>
  <si>
    <t>3690-R7-2017</t>
  </si>
  <si>
    <t>3691-R7-2017</t>
  </si>
  <si>
    <t>3692-R7-2017</t>
  </si>
  <si>
    <t>3693-R7-2017</t>
  </si>
  <si>
    <t>3694-R7-2017</t>
  </si>
  <si>
    <t>3695-R7-2017</t>
  </si>
  <si>
    <t>3696-R7-2017</t>
  </si>
  <si>
    <t>3697-R7-2017</t>
  </si>
  <si>
    <t>3698-R7-2017</t>
  </si>
  <si>
    <t>3699-R7-2017</t>
  </si>
  <si>
    <t>3700-R7-2017</t>
  </si>
  <si>
    <t>3701-R8-2017</t>
  </si>
  <si>
    <t>3702-R8-2017</t>
  </si>
  <si>
    <t>3703-R8-2017</t>
  </si>
  <si>
    <t>3704-R8-2017</t>
  </si>
  <si>
    <t>3705-R8-2017</t>
  </si>
  <si>
    <t>3706-R8-2017</t>
  </si>
  <si>
    <t>3707-R8-2017</t>
  </si>
  <si>
    <t>3708-R8-2017</t>
  </si>
  <si>
    <t>3709-R8-2017</t>
  </si>
  <si>
    <t>3710-R8-2017</t>
  </si>
  <si>
    <t>3711-R8-2017</t>
  </si>
  <si>
    <t>3712-R8-2017</t>
  </si>
  <si>
    <t>3713-R8-2017</t>
  </si>
  <si>
    <t>3714-R8-2017</t>
  </si>
  <si>
    <t>3715-R8-2017</t>
  </si>
  <si>
    <t>3716-R8-2017</t>
  </si>
  <si>
    <t>3717-R8-2017</t>
  </si>
  <si>
    <t>3718-R8-2017</t>
  </si>
  <si>
    <t>3719-R8-2017</t>
  </si>
  <si>
    <t>3720-R8-2017</t>
  </si>
  <si>
    <t>3721-R8-2017</t>
  </si>
  <si>
    <t>3722-R8-2017</t>
  </si>
  <si>
    <t>3723-R8-2017</t>
  </si>
  <si>
    <t>3724-R8-2017</t>
  </si>
  <si>
    <t>3725-R8-2017</t>
  </si>
  <si>
    <t>3726-P1-2018</t>
  </si>
  <si>
    <t>3727-P1-2018</t>
  </si>
  <si>
    <t>3728-P1-2018</t>
  </si>
  <si>
    <t>3729-P2-2018</t>
  </si>
  <si>
    <t>3730-P3-2018</t>
  </si>
  <si>
    <t>3731-P4-2018</t>
  </si>
  <si>
    <t>3732-P4-2018</t>
  </si>
  <si>
    <t>3733-P5-2018</t>
  </si>
  <si>
    <t>3734-P5-2018</t>
  </si>
  <si>
    <t>3735-P5-2018</t>
  </si>
  <si>
    <t>3736-P5-2018</t>
  </si>
  <si>
    <t>3737-P6-2018</t>
  </si>
  <si>
    <t>3738-P7-2018</t>
  </si>
  <si>
    <t>3739-P7-2018</t>
  </si>
  <si>
    <t>3740-U2-2018</t>
  </si>
  <si>
    <t>3741-U5-2018</t>
  </si>
  <si>
    <t>3742-U7-2018</t>
  </si>
  <si>
    <t>3743-U8-2018</t>
  </si>
  <si>
    <t>3744-U8-2018</t>
  </si>
  <si>
    <t>3745-N1-2018</t>
  </si>
  <si>
    <t>3746-N1-2018</t>
  </si>
  <si>
    <t>3747-N1-2018</t>
  </si>
  <si>
    <t>3748-N1-2018</t>
  </si>
  <si>
    <t>3749-N1-2018</t>
  </si>
  <si>
    <t>3750-N1-2018</t>
  </si>
  <si>
    <t>3751-N1-2018</t>
  </si>
  <si>
    <t>3752-N1-2018</t>
  </si>
  <si>
    <t>3753-N1-2018</t>
  </si>
  <si>
    <t>3754-N1-2018</t>
  </si>
  <si>
    <t>3755-N1-2018</t>
  </si>
  <si>
    <t>3756-N2-2018</t>
  </si>
  <si>
    <t>3757-N2-2018</t>
  </si>
  <si>
    <t>3758-N2-2018</t>
  </si>
  <si>
    <t>3759-N2-2018</t>
  </si>
  <si>
    <t>3760-N2-2018</t>
  </si>
  <si>
    <t>3761-N2-2018</t>
  </si>
  <si>
    <t>3762-N2-2018</t>
  </si>
  <si>
    <t>3763-N2-2018</t>
  </si>
  <si>
    <t>3764-N2-2018</t>
  </si>
  <si>
    <t>3765-N2-2018</t>
  </si>
  <si>
    <t>3766-N2-2018</t>
  </si>
  <si>
    <t>3767-N2-2018</t>
  </si>
  <si>
    <t>3768-N3-2018</t>
  </si>
  <si>
    <t>3769-N3-2018</t>
  </si>
  <si>
    <t>3770-N3-2018</t>
  </si>
  <si>
    <t>3771-N3-2018</t>
  </si>
  <si>
    <t>3772-N3-2018</t>
  </si>
  <si>
    <t>3773-N3-2018</t>
  </si>
  <si>
    <t>3774-N3-2018</t>
  </si>
  <si>
    <t>3775-N3-2018</t>
  </si>
  <si>
    <t>3776-N4-2018</t>
  </si>
  <si>
    <t>3777-N4-2018</t>
  </si>
  <si>
    <t>3778-N4-2018</t>
  </si>
  <si>
    <t>3779-N4-2018</t>
  </si>
  <si>
    <t>3780-N4-2018</t>
  </si>
  <si>
    <t>3781-N4-2018</t>
  </si>
  <si>
    <t>3782-N4-2018</t>
  </si>
  <si>
    <t>3783-N4-2018</t>
  </si>
  <si>
    <t>3784-N4-2018</t>
  </si>
  <si>
    <t>3785-N5-2018</t>
  </si>
  <si>
    <t>3786-N6-2018</t>
  </si>
  <si>
    <t>3787-N6-2018</t>
  </si>
  <si>
    <t>3788-N6-2018</t>
  </si>
  <si>
    <t>3789-N6-2018</t>
  </si>
  <si>
    <t>3790-N6-2018</t>
  </si>
  <si>
    <t>3791-N6-2018</t>
  </si>
  <si>
    <t>3792-N6-2018</t>
  </si>
  <si>
    <t>3793-N6-2018</t>
  </si>
  <si>
    <t>3794-N6-2018</t>
  </si>
  <si>
    <t>3795-N7-2018</t>
  </si>
  <si>
    <t>3796-N7-2018</t>
  </si>
  <si>
    <t>3797-N7-2018</t>
  </si>
  <si>
    <t>3798-N7-2018</t>
  </si>
  <si>
    <t>3799-N7-2018</t>
  </si>
  <si>
    <t>3800-N7-2018</t>
  </si>
  <si>
    <t>3801-N7-2018</t>
  </si>
  <si>
    <t>3802-N7-2018</t>
  </si>
  <si>
    <t>3803-N8-2018</t>
  </si>
  <si>
    <t>3804-N8-2018</t>
  </si>
  <si>
    <t>3805-N8-2018</t>
  </si>
  <si>
    <t>3806-N8-2018</t>
  </si>
  <si>
    <t>3807-N8-2018</t>
  </si>
  <si>
    <t>3808-R1-2018</t>
  </si>
  <si>
    <t>3809-R1-2018</t>
  </si>
  <si>
    <t>3810-R1-2018</t>
  </si>
  <si>
    <t>3811-R1-2018</t>
  </si>
  <si>
    <t>3812-R1-2018</t>
  </si>
  <si>
    <t>3813-R1-2018</t>
  </si>
  <si>
    <t>3814-R1-2018</t>
  </si>
  <si>
    <t>3815-R1-2018</t>
  </si>
  <si>
    <t>3816-R1-2018</t>
  </si>
  <si>
    <t>3817-R1-2018</t>
  </si>
  <si>
    <t>3818-R1-2018</t>
  </si>
  <si>
    <t>3819-R1-2018</t>
  </si>
  <si>
    <t>3820-R1-2018</t>
  </si>
  <si>
    <t>3821-R1-2018</t>
  </si>
  <si>
    <t>3822-R1-2018</t>
  </si>
  <si>
    <t>3823-R1-2018</t>
  </si>
  <si>
    <t>3824-R1-2018</t>
  </si>
  <si>
    <t>3825-R1-2018</t>
  </si>
  <si>
    <t>3826-R1-2018</t>
  </si>
  <si>
    <t>3827-R1-2018</t>
  </si>
  <si>
    <t>3828-R1-2018</t>
  </si>
  <si>
    <t>3829-R1-2018</t>
  </si>
  <si>
    <t>3830-R1-2018</t>
  </si>
  <si>
    <t>3832-R1-2018</t>
  </si>
  <si>
    <t>3833-R1-2018</t>
  </si>
  <si>
    <t>3835-R1-2018</t>
  </si>
  <si>
    <t>3836-R1-2018</t>
  </si>
  <si>
    <t>3837-R1-2018</t>
  </si>
  <si>
    <t>3838-R1-2018</t>
  </si>
  <si>
    <t>3839-R1-2018</t>
  </si>
  <si>
    <t>3840-R1-2018</t>
  </si>
  <si>
    <t>3841-R1-2018</t>
  </si>
  <si>
    <t>3842-R1-2018</t>
  </si>
  <si>
    <t>3843-R1-2018</t>
  </si>
  <si>
    <t>3844-R2-2018</t>
  </si>
  <si>
    <t>3845-R2-2018</t>
  </si>
  <si>
    <t>3846-R2-2018</t>
  </si>
  <si>
    <t>3847-R2-2018</t>
  </si>
  <si>
    <t>3848-R2-2018</t>
  </si>
  <si>
    <t>3849-R2-2018</t>
  </si>
  <si>
    <t>3850-R2-2018</t>
  </si>
  <si>
    <t>3851-R2-2018</t>
  </si>
  <si>
    <t>3852-R2-2018</t>
  </si>
  <si>
    <t>3853-R2-2018</t>
  </si>
  <si>
    <t>3854-R2-2018</t>
  </si>
  <si>
    <t>3855-R2-2018</t>
  </si>
  <si>
    <t xml:space="preserve">3856-R2-2018 </t>
  </si>
  <si>
    <t>3858-R2-2018</t>
  </si>
  <si>
    <t>3859-R2-2018</t>
  </si>
  <si>
    <t>3860-R2-2018</t>
  </si>
  <si>
    <t>3862-R2-2018</t>
  </si>
  <si>
    <t>3861-R2-2018</t>
  </si>
  <si>
    <t>3863-R2-2018</t>
  </si>
  <si>
    <t>3864-R2-2018</t>
  </si>
  <si>
    <t>3865-R2-2018</t>
  </si>
  <si>
    <t>3866-R2-2018</t>
  </si>
  <si>
    <t>3867-R2-2018</t>
  </si>
  <si>
    <t>3868-R2-2018</t>
  </si>
  <si>
    <t>3869-R2-2018</t>
  </si>
  <si>
    <t>3870-R2-2018</t>
  </si>
  <si>
    <t>3871-R2-2018</t>
  </si>
  <si>
    <t>3872-R2-2018</t>
  </si>
  <si>
    <t>3873-R2-2018</t>
  </si>
  <si>
    <t>3874-R2-2018</t>
  </si>
  <si>
    <t>3875-R2-2018</t>
  </si>
  <si>
    <t>3876-R2-2018</t>
  </si>
  <si>
    <t>3877-R2-2018</t>
  </si>
  <si>
    <t>3878-R2-2018</t>
  </si>
  <si>
    <t>3879-R2-2018</t>
  </si>
  <si>
    <t>3880-R2-2018</t>
  </si>
  <si>
    <t>3881-R2-2018</t>
  </si>
  <si>
    <t>3882-R2-2018</t>
  </si>
  <si>
    <t>3883-R2-2018</t>
  </si>
  <si>
    <t>3884-R2-2018</t>
  </si>
  <si>
    <t>3885-R2-2018</t>
  </si>
  <si>
    <t>3886-R2-2018</t>
  </si>
  <si>
    <t>3887-R2-2018</t>
  </si>
  <si>
    <t>3888-R2-2018</t>
  </si>
  <si>
    <t>3889-R2-2018</t>
  </si>
  <si>
    <t>3890-R2-2018</t>
  </si>
  <si>
    <t>3891-R2-2018</t>
  </si>
  <si>
    <t>3892-R2-2018</t>
  </si>
  <si>
    <t>3893-R2-2018</t>
  </si>
  <si>
    <t>3894-R2-2018</t>
  </si>
  <si>
    <t xml:space="preserve">3895-R3-2018 </t>
  </si>
  <si>
    <t>3896-R3-2018</t>
  </si>
  <si>
    <t>3897-R3-2018</t>
  </si>
  <si>
    <t>3898-R3-2018</t>
  </si>
  <si>
    <t>3899-R3-2018</t>
  </si>
  <si>
    <t xml:space="preserve">3900-R3-2018 </t>
  </si>
  <si>
    <t>3901-R3-2018</t>
  </si>
  <si>
    <t>3902-R3-2018</t>
  </si>
  <si>
    <t>3903-R3-2018</t>
  </si>
  <si>
    <t>3904-R3-2018</t>
  </si>
  <si>
    <t>3905-R3-2018</t>
  </si>
  <si>
    <t>3906-R3-2018</t>
  </si>
  <si>
    <t>3907-R3-2018</t>
  </si>
  <si>
    <t>3908-R3-2018</t>
  </si>
  <si>
    <t>3909-R3-2018</t>
  </si>
  <si>
    <t>3910-R3-2018</t>
  </si>
  <si>
    <t>3911-R3-2018</t>
  </si>
  <si>
    <t>3912-R3-2018</t>
  </si>
  <si>
    <t>3913-R3-2018</t>
  </si>
  <si>
    <t>3914-R3-2018</t>
  </si>
  <si>
    <t>3915-R3-2018</t>
  </si>
  <si>
    <t>3916-R3-2018</t>
  </si>
  <si>
    <t>3917-R3-2018</t>
  </si>
  <si>
    <t>3918-R3-2018</t>
  </si>
  <si>
    <t>3919-R3-2018</t>
  </si>
  <si>
    <t>3920-R3-2018</t>
  </si>
  <si>
    <t>3921-R3-2018</t>
  </si>
  <si>
    <t>3922-R4-2018</t>
  </si>
  <si>
    <t>3923-R4-2018</t>
  </si>
  <si>
    <t>3924-R4-2018</t>
  </si>
  <si>
    <t>3925-R4-2018</t>
  </si>
  <si>
    <t>3926-R4-2018</t>
  </si>
  <si>
    <t>3927-R4-2018</t>
  </si>
  <si>
    <t>3928-R4-2018</t>
  </si>
  <si>
    <t>3929-R4-2018</t>
  </si>
  <si>
    <t>3931-R4-2018</t>
  </si>
  <si>
    <t>3930-R4-2018</t>
  </si>
  <si>
    <t>3932-R4-2018</t>
  </si>
  <si>
    <t>3933-R4-2018</t>
  </si>
  <si>
    <t>3934-R4-2018</t>
  </si>
  <si>
    <t>3935-R4-2018</t>
  </si>
  <si>
    <t>3936-R4-2018</t>
  </si>
  <si>
    <t>3937-R4-2018</t>
  </si>
  <si>
    <t>3938-R4-2018</t>
  </si>
  <si>
    <t>3939-R4-2018</t>
  </si>
  <si>
    <t>3941-R4-2018</t>
  </si>
  <si>
    <t>3940-R4-2018</t>
  </si>
  <si>
    <t>3942-R4-2018</t>
  </si>
  <si>
    <t>3943-R4-2018</t>
  </si>
  <si>
    <t>3944-R4-2018</t>
  </si>
  <si>
    <t>3945-R4-2018</t>
  </si>
  <si>
    <t>3946-R4-2018</t>
  </si>
  <si>
    <t>3947-R4-2018</t>
  </si>
  <si>
    <t>3948-R4-2018</t>
  </si>
  <si>
    <t>3949-R5-2018</t>
  </si>
  <si>
    <t>3950-R5-2018</t>
  </si>
  <si>
    <t>3951-R5-2018</t>
  </si>
  <si>
    <t>3952-R5-2018</t>
  </si>
  <si>
    <t>3953-R6-2018</t>
  </si>
  <si>
    <t>3954-R6-2018</t>
  </si>
  <si>
    <t>3955-R6-2018</t>
  </si>
  <si>
    <t>3956-R6-2018</t>
  </si>
  <si>
    <t>3957-R6-2018</t>
  </si>
  <si>
    <t>3958-R6-2018</t>
  </si>
  <si>
    <t>3960-R6-2018</t>
  </si>
  <si>
    <t>3961-R6-2018</t>
  </si>
  <si>
    <t>3962-R6-2018</t>
  </si>
  <si>
    <t>3963-R6-2018</t>
  </si>
  <si>
    <t>3959-R6-2018</t>
  </si>
  <si>
    <t>3964-R6-2018</t>
  </si>
  <si>
    <t>3965-R6-2018</t>
  </si>
  <si>
    <t>3966-R6-2018</t>
  </si>
  <si>
    <t>3967-R6-2018</t>
  </si>
  <si>
    <t>3968-R6-2018</t>
  </si>
  <si>
    <t>3969-R6-2018</t>
  </si>
  <si>
    <t>3970-R6-2018</t>
  </si>
  <si>
    <t>3971-R6-2018</t>
  </si>
  <si>
    <t>3972-R6-2018</t>
  </si>
  <si>
    <t>3973-R6-2018</t>
  </si>
  <si>
    <t>3974-R6-2018</t>
  </si>
  <si>
    <t>3975-R6-2018</t>
  </si>
  <si>
    <t>3976-R6-2018</t>
  </si>
  <si>
    <t>3977-R6-2018</t>
  </si>
  <si>
    <t>3978-R6-2018</t>
  </si>
  <si>
    <t>3979-R6-2018</t>
  </si>
  <si>
    <t>3980-R6-2018</t>
  </si>
  <si>
    <t>3982-R7-2018</t>
  </si>
  <si>
    <t>3983-R7-2018</t>
  </si>
  <si>
    <t>3984-R7-2018</t>
  </si>
  <si>
    <t>3985-R7-2018</t>
  </si>
  <si>
    <t>3986-R7-2018</t>
  </si>
  <si>
    <t>3987-R7-2018</t>
  </si>
  <si>
    <t>3988-R7-2018</t>
  </si>
  <si>
    <t>3989-R7-2018</t>
  </si>
  <si>
    <t>3990-R7-2018</t>
  </si>
  <si>
    <t>3991-R7-2018</t>
  </si>
  <si>
    <t>3992-R7-2018</t>
  </si>
  <si>
    <t>3993-R7-2018</t>
  </si>
  <si>
    <t>3994-R7-2018</t>
  </si>
  <si>
    <t>3995-R7-2018</t>
  </si>
  <si>
    <t>3996-R7-2018</t>
  </si>
  <si>
    <t>3997-R7-2018</t>
  </si>
  <si>
    <t>3998-R7-2018</t>
  </si>
  <si>
    <t>3999-R7-2018</t>
  </si>
  <si>
    <t>4000-R7-2018</t>
  </si>
  <si>
    <t>4001-R7-2018</t>
  </si>
  <si>
    <t>4002-R7-2018</t>
  </si>
  <si>
    <t>4003-R7-2018</t>
  </si>
  <si>
    <t>4004-R7-2018</t>
  </si>
  <si>
    <t>4005-R7-2018</t>
  </si>
  <si>
    <t>4006-R7-2018</t>
  </si>
  <si>
    <t>4007-R7-2018</t>
  </si>
  <si>
    <t>4008-R7-2018</t>
  </si>
  <si>
    <t>4010-R8-2018</t>
  </si>
  <si>
    <t>4011-R8-2018</t>
  </si>
  <si>
    <t>4012-R8-2018</t>
  </si>
  <si>
    <t>4013-R8-2018</t>
  </si>
  <si>
    <t>4014-R8-2018</t>
  </si>
  <si>
    <t>4015-R8-2018</t>
  </si>
  <si>
    <t>4016-R8-2018</t>
  </si>
  <si>
    <t>4017-R8-2018</t>
  </si>
  <si>
    <t>4018-R8-2018</t>
  </si>
  <si>
    <t>4020-R8-2018</t>
  </si>
  <si>
    <t>4021-R8-2018</t>
  </si>
  <si>
    <t>4022-R8-2018</t>
  </si>
  <si>
    <t>4023-R8-2018</t>
  </si>
  <si>
    <t>4024-R8-2018</t>
  </si>
  <si>
    <t>4025-R8-2018</t>
  </si>
  <si>
    <t>4026-R8-2018</t>
  </si>
  <si>
    <t>4029-R8-2018</t>
  </si>
  <si>
    <t>4030-R8-2018</t>
  </si>
  <si>
    <t>4031-R8-2018</t>
  </si>
  <si>
    <t>4032-R8-2018</t>
  </si>
  <si>
    <t>4033-R8-2018</t>
  </si>
  <si>
    <t>4034-R8-2018</t>
  </si>
  <si>
    <t>Je m'voyais déja</t>
  </si>
  <si>
    <t>Laura et les pirates</t>
  </si>
  <si>
    <t>Elisabeth MAITRE</t>
  </si>
  <si>
    <t>Missionné par un paparazzo, un couple de cambrioleurs doit pirater la maison intelligente d'un footballeur à succès.</t>
  </si>
  <si>
    <t>Jack, Emile, et moi</t>
  </si>
  <si>
    <t>Handi'clap</t>
  </si>
  <si>
    <t>Une promenade dans les hauts lieux de Chicago se termine par des solos de jazz</t>
  </si>
  <si>
    <t>Chicago, un berceau du Jazz</t>
  </si>
  <si>
    <t>Exercice collectif de captation de spectacle multi-cameras - Reportage sur 3 "Leçons de danse dans la rue" - Manifestation annuelle Montpellier-Danse</t>
  </si>
  <si>
    <t>Montpellier-Danse</t>
  </si>
  <si>
    <t>Polu, une histoire à hauteur d'homme</t>
  </si>
  <si>
    <t>De la place Stan' à la rue Barrès, nous sommes bien en terre lorraine. Philippe POLU le sait, lui qui arpente ce chemin de Damas nancéien depuis des années. Au triste jour du décès de sa mère, il gare sa voiture sur les quais et ne la bougera plus. Ensuite, les années passent à pousser un caddie dans lequel se trouvent quelques vêtements et livres</t>
  </si>
  <si>
    <t>Contre Huntington</t>
  </si>
  <si>
    <t>Rabah HOUALI</t>
  </si>
  <si>
    <t>Charline, Théo et leur père Olivier Pouillet, originaires du Calvados se lancent un défi : avec une trentaine de personnes, ils partent à l'assaut du Kilimandjaro pour se battre contre la maladie de Huntington, une affection neurodégénérative héréditaire qui produit des troubles moteurs, cognitifs et psychologiques, dont la jeune femme et son père sont atteints.</t>
  </si>
  <si>
    <t>Sans tambours ni trompettes</t>
  </si>
  <si>
    <t>Stéphane BENKERROUM</t>
  </si>
  <si>
    <t>Histoires d'amours et des désamours entre des hommes et des femmes vu sous plusieurs angles, sous la forme de 5 chapitres à la fois différents et complémentaires et tous reliés les uns aux autres…</t>
  </si>
  <si>
    <t>Destin</t>
  </si>
  <si>
    <t>Été 1943 une rencontre imprévue d'une femme et d'un homme dans une petite ville du cantal</t>
  </si>
  <si>
    <t>Deux adolescents qui observent par la fenêtre le cabinet d'un psychiatre pensent être témoins d'un meurtre; ils entreprennent une enquête risquée qui les conduit à une situation délicate.</t>
  </si>
  <si>
    <t>Révisions</t>
  </si>
  <si>
    <t>Le dernier conteur</t>
  </si>
  <si>
    <t>Alors qu'il passe un entretien, un jeune homme reçoit un coup de téléphone qui l'intrigue. Il retrouve une connaissance qui l'invite à le suivre sans lui dire ni où, ni pourquoi.</t>
  </si>
  <si>
    <t>La Peinture en Fugue</t>
  </si>
  <si>
    <t>Des peintures et leurs projections dans des ateliers de lumière.</t>
  </si>
  <si>
    <t>Circuit tout public</t>
  </si>
  <si>
    <t>1947-1954 évocation des courses d'autrefois de motocyclettes et sidecars dans le Jura suisse</t>
  </si>
  <si>
    <t>La Mémoire vivante du Vannuatu</t>
  </si>
  <si>
    <t>La place des coutumes anciennes et des traditions dans cette île située en mer de Corail.</t>
  </si>
  <si>
    <t>Le Repli des Usines Peugeot 1938-1940</t>
  </si>
  <si>
    <t xml:space="preserve">Un homme pressé peste contre les aléas de la circulation. Vers quoi file-t-il? </t>
  </si>
  <si>
    <t>(récit illustré avec l’intervention d’un historien local). Quand se déploie le plan de mobilisation économique en 1938-1940, plusieurs entreprises installent un établissement industriel en Gironde. Peugeot y installe trois unités …</t>
  </si>
  <si>
    <t>Michel FINO</t>
  </si>
  <si>
    <t>La gloire, la déchéance, la rédemption de Stan Lebovitz</t>
  </si>
  <si>
    <t>Reportage sur la venue de Mr Aimé Jacquet (ex entraineur de l'équipe de France de foot-ball) au stade Mary-Rose à Grans</t>
  </si>
  <si>
    <t>Aimé Jacquet à Grans</t>
  </si>
  <si>
    <t>Les 12 héritiers</t>
  </si>
  <si>
    <t>Le clou du spectacle</t>
  </si>
  <si>
    <t>Le brigand du  train Mulhouse-Paris</t>
  </si>
  <si>
    <t>Bernard FREYBURGER</t>
  </si>
  <si>
    <t>Radioactifs</t>
  </si>
  <si>
    <t>Collège WOLF</t>
  </si>
  <si>
    <t>Mes vies de rêve</t>
  </si>
  <si>
    <t>Le pot</t>
  </si>
  <si>
    <t>Mon royaume pour un cheval</t>
  </si>
  <si>
    <t>2477-R2-2013</t>
  </si>
  <si>
    <t>Au pays des Maures</t>
  </si>
  <si>
    <t>Une immersion, au rythme des chameaux, sur les traces des anciennes caravanes, au coeur de la Mauritanie saharienne...</t>
  </si>
  <si>
    <t>L'or bleu de la Crau</t>
  </si>
  <si>
    <t>Le canal de Craponne irrigue 13500 ha de prairie de foin de Crau. 70% de cette eau alimente la nappe phréatique en eau potable pour 270000 habitants</t>
  </si>
  <si>
    <t>Les journées de la reconnaissance</t>
  </si>
  <si>
    <t>Et pour vous ça fait quoi</t>
  </si>
  <si>
    <t>Mise en situation et découverte du handicap</t>
  </si>
  <si>
    <t>Une équipe de bénévoles passionnés d'aéronautique remercie à sa manière, les soignants du Var.</t>
  </si>
  <si>
    <t>3451-U6-2017</t>
  </si>
  <si>
    <t>Le reportage se déroule pendant la semaine européenne du handicap en entreprise chez Ducros/Vahiné, McCormick France à Avignon, focus sur le handicap invisible.</t>
  </si>
  <si>
    <t>ESF - Missions Réalisation &amp; Evaluation à Madagascar</t>
  </si>
  <si>
    <t>Un film mission Electriciens sans frontières, septembre/octobre 2022 à Madagascar Antoetra chez les Zafimaniry. Film synthèse des réalisations sur 10 ans</t>
  </si>
  <si>
    <t>Jean-Renaud ZOLTAN</t>
  </si>
  <si>
    <t>5225-R6-2019</t>
  </si>
  <si>
    <t>3135-P4-2016</t>
  </si>
  <si>
    <r>
      <t>3140-P</t>
    </r>
    <r>
      <rPr>
        <b/>
        <sz val="11"/>
        <color theme="1"/>
        <rFont val="Arial"/>
        <family val="2"/>
      </rPr>
      <t>7</t>
    </r>
    <r>
      <rPr>
        <b/>
        <sz val="11"/>
        <rFont val="Arial"/>
        <family val="2"/>
      </rPr>
      <t>-2016</t>
    </r>
  </si>
  <si>
    <t>3136-P5-2016</t>
  </si>
  <si>
    <t>3137-P6-2016</t>
  </si>
  <si>
    <t>2266-R8-2012</t>
  </si>
  <si>
    <t>Cosme à l’ancienne</t>
  </si>
  <si>
    <t>1826-N2-2011</t>
  </si>
  <si>
    <t>Francis HENGIS - Enrico ERBA</t>
  </si>
  <si>
    <t>1723-R4-2010</t>
  </si>
  <si>
    <t>1730-R4-2010</t>
  </si>
  <si>
    <t>1373-P6-2009</t>
  </si>
  <si>
    <t>Poisson d'avril</t>
  </si>
  <si>
    <t>Kurt GLASS</t>
  </si>
  <si>
    <t>Le film est issu d'atelier pour les jeunes membres du club, C'est un exercice écrit et tourné par des jeunes, Les membres du club ont aidé en jouant</t>
  </si>
  <si>
    <t>1742-R4-2010</t>
  </si>
  <si>
    <t>1747-R5-2010</t>
  </si>
  <si>
    <t>1757-R6-2010</t>
  </si>
  <si>
    <t>1759-R7-2010</t>
  </si>
  <si>
    <r>
      <t>2313</t>
    </r>
    <r>
      <rPr>
        <b/>
        <sz val="11"/>
        <color theme="1"/>
        <rFont val="Arial"/>
        <family val="2"/>
      </rPr>
      <t>-N3</t>
    </r>
    <r>
      <rPr>
        <b/>
        <sz val="11"/>
        <rFont val="Arial"/>
        <family val="2"/>
      </rPr>
      <t>-2013</t>
    </r>
  </si>
  <si>
    <t>2315-N3-2013</t>
  </si>
  <si>
    <t>2338-N6-2013</t>
  </si>
  <si>
    <t>2349-N7-2013</t>
  </si>
  <si>
    <t>2354-N8-2013</t>
  </si>
  <si>
    <t>2482-R3-2013</t>
  </si>
  <si>
    <t>Une jeune femme réfugiée arrive à Mulhouse et est provisoirement logée dans un immeuble sur lequel est apposée la plaque "Ici est né William Wyler", Intriguée, elle se lance dans des recherches sur ce mystérieux inconnu</t>
  </si>
  <si>
    <t>Le comédien Jean-Claude Dreyfus s'apprête à monter sur scène dans le rôle de Richard III, mais il es aphone</t>
  </si>
  <si>
    <t>Une ado découvre que son grand-père,plus jeune, a fait de la prison! Elle et ses amies vont mener l'enquête pour savoir pourquoi</t>
  </si>
  <si>
    <t>Un mentaliste fait des révélations fracassantes lors d'un gala de bienfaisance en présence de la ministre de la transition écologique</t>
  </si>
  <si>
    <t>Ce film raconte les événements les plus marquants de l'histoire de Charles Jud. Ce jeune Ferrettien (Sundgau Alsace) qui est à l'origine d'une des plus retentissante affaire criminelles enregistrées dans les anales judiciaires au milieu du 19ème siècle</t>
  </si>
  <si>
    <t>Un notaire rassemble les héritiers pour la lecture du testament de Raymond</t>
  </si>
  <si>
    <t>Portrait d'une femme dans les années d'après guerre. Une vie conjugale ponctuée de coups, de brimades et de soupirs étouffé liés à un lourd secret ramené avec elle du temps de l'occupation allemande . S'en sortira t-elle?</t>
  </si>
  <si>
    <t>A l'occasion d'un pot entre collègues,un nouvellement arrivé et muet, tente de faire passer un message, mais en vain</t>
  </si>
  <si>
    <t>1700-XX-XXXX</t>
  </si>
  <si>
    <t>1923-XX-XXXX</t>
  </si>
  <si>
    <t>Pher-feu</t>
  </si>
  <si>
    <t>Le jardin de Thadée</t>
  </si>
  <si>
    <t>Dans le bois de Vincennes, à Nogent sur Marne,l'histoire méconnue du «jardin tropical de Paris»</t>
  </si>
  <si>
    <t>Banned books</t>
  </si>
  <si>
    <t>Joseph Dunnigan est écossais et il a trouvé à Tallin, Estonie un pays où il y a une vraie liberté d’expression pour parler de tous les livres interdits, censurés et brûlés à travers le monde. Tourné une semaine avant l’agression de Salman Rushie à New York en juillet 2022.</t>
  </si>
  <si>
    <t>Slow life</t>
  </si>
  <si>
    <t>Un couple de français installé à Stockholm depuis 25 ans vit en essayant de préserver leur cadre naturel et minimiser leur impact sur l’environnement : compact living, car sharing, utilisation des énergies renouvelables, achats en ressourceries. Ils ont fait une simulation de leur impact carbone.</t>
  </si>
  <si>
    <t>Operation Palmen</t>
  </si>
  <si>
    <t>Durant la seconde guerre mondiale, une vingtaine de navires marchands suédois furent coulés par des sous-marins, essentiellement soviétiques. Les forces armées suédoises durent trouver de nouvelles stratégies pour suivre les mouvements des sous-marins.</t>
  </si>
  <si>
    <t>Quentin est accusé par des femmes de conduite inappropriée. Il peine à comprendre ce qu'on lui reproche. Il s'en confie à son amie Margot.</t>
  </si>
  <si>
    <t>Berlin, janvier 1945. La fidèle Helene rend visite à l'officier SS Maximilien Aue, gravement malade.</t>
  </si>
  <si>
    <t>Au festival de Cannes avec l'association des cheminots cinéphiles "Ceux du Rail" qui délivre un prix à la Semaine de la Critique.</t>
  </si>
  <si>
    <t>Ceux du rail à Cannes</t>
  </si>
  <si>
    <t>Tout le plaisir était pour moi</t>
  </si>
  <si>
    <t>Bob &amp; Simone</t>
  </si>
  <si>
    <t>Un road movie sous le signe du COVID.</t>
  </si>
  <si>
    <t>Pour une poignée de cigares</t>
  </si>
  <si>
    <t>Fred, touriste en vol retour de Cuba, porte secours à la star, Marylou, qui a fait un malaise, mais il n'est qu' au début de ses surprises, qui vont devenir explosives!..</t>
  </si>
  <si>
    <t>Menacées par les effets du réchauffement climatiques, les populations s'adaptent mais ne se résignent pas</t>
  </si>
  <si>
    <t>C'est comment ailleurs</t>
  </si>
  <si>
    <t>Philippe MENESTREY</t>
  </si>
  <si>
    <t>Fabulette : un jeune renard cherche des prunes dans l'enclos des moutons.</t>
  </si>
  <si>
    <t>Le renard et le mouton</t>
  </si>
  <si>
    <t>MMS</t>
  </si>
  <si>
    <t>Amour d'un couple</t>
  </si>
  <si>
    <t>Un passé bien conservé, qui permet de se rendre compte de la surveillance étroite de la population, avec l'aide de la population elle-même.</t>
  </si>
  <si>
    <t>Le Runde Ecke</t>
  </si>
  <si>
    <t>Sébastien Moreau, dirigeant d'une start up, spécialisée dans la livraison de repas, est interviewé par une jeune journaliste. Il fait preuve d'enthousiasme et d'empathie. Dans la soirée, il reçoit chez lui un ancien camarade de promotion et révèle une autre facette de sa personnalité...</t>
  </si>
  <si>
    <t>Premier de cordée</t>
  </si>
  <si>
    <t>Le chant des Sirènes</t>
  </si>
  <si>
    <t>Annick DUVAL</t>
  </si>
  <si>
    <t>Une sirène se souvient de sa journée humaine, elle s'en confie à son amie l'étoile de mer.Son désir : revivre cette journée, mais comment .</t>
  </si>
  <si>
    <t>Comment une grand-mère peut réagir dans un monde dématérialisé</t>
  </si>
  <si>
    <t>les prévisions d'une tireuse de cartes : fadaise ou non ?</t>
  </si>
  <si>
    <t>Le mois du Mouharram est le premier du calendrier musulman.  Nous allons parcourir 6000 kilomètres en Iran et assister aux diverses commémorations du deuil de l'Imâm Hossein.</t>
  </si>
  <si>
    <t>Le mois du Mouharram</t>
  </si>
  <si>
    <t>Dans l'indifférence générale, des SDFs séjournent discrètement dans les gares. Des musiciens s'y produisent aussi. Immobiles voyageurs.</t>
  </si>
  <si>
    <t>Pianos gares</t>
  </si>
  <si>
    <t>Isabelle rêve sa vie à travers les romans photos, et quelquefois la réalité dépasse la fiction .</t>
  </si>
  <si>
    <t>Nous trois</t>
  </si>
  <si>
    <t>Combien de chiots Nathy va t'elle avoir?</t>
  </si>
  <si>
    <t>L'annonce</t>
  </si>
  <si>
    <t>Une main tendue</t>
  </si>
  <si>
    <t>Problèmes de parentalité. Conflit de famille réglé grâce a la solidarité d'une voisine.</t>
  </si>
  <si>
    <t>Les grosses bêtes</t>
  </si>
  <si>
    <t>Un instant de repos dans la nature, retrouvé sur de veilles bobines.</t>
  </si>
  <si>
    <t>l'East Side Gallery à Berlin: les peintures de Street Art  sur un  fragment du mur nous rappellent  les évènements de la guerre froide.</t>
  </si>
  <si>
    <t>Ganga , la Mère</t>
  </si>
  <si>
    <t>La vie des indiens sur les rives du fleuve sacré , le Gange .</t>
  </si>
  <si>
    <t>Sophie BAUDOIN</t>
  </si>
  <si>
    <t>Froid et chaud</t>
  </si>
  <si>
    <t>L'inclusion selon Gérard</t>
  </si>
  <si>
    <t>Après une première partie de carrière en ESAT (entreprise pour personnes en situation de handicap), Gérard a intégré une entreprise du milieu ordinaire. Alors qu'il approche de la retraite, Gérard se confie sur son expérience, ses compétences, son amour du métier d'opérateur recycleur, ses appréhensions pour l'avenir. Un portrait authentique et brut de pomme.</t>
  </si>
  <si>
    <t>Le réchauffement climatique et le papou</t>
  </si>
  <si>
    <t>Gratitude</t>
  </si>
  <si>
    <t>Le Bien ne laisse aucune trace matérielle - et donc aucune trace, car vous savez ce que vaut la gratitude des hommes. Rien ne s'oublie aussi vite que le Bien.</t>
  </si>
  <si>
    <t>A la rencontre de Patrick, sculpteur sur glace et aquarelliste</t>
  </si>
  <si>
    <t>Raoul Surmulot</t>
  </si>
  <si>
    <t>La mésaventure de Raoul ou les mauvais choix d'un rat des champ !</t>
  </si>
  <si>
    <t>L'information qui circule dans les médiats voudrait que l'eau dans notre évier s'écoule en sens inverse dans l'hémisphère nord et sud ? Alors vrai ou faux ?</t>
  </si>
  <si>
    <t>Une histoire d'eau</t>
  </si>
  <si>
    <t>Art solidaire</t>
  </si>
  <si>
    <t>La résilience d'un peuple en fait sa force face à son destin tragique....</t>
  </si>
  <si>
    <t>Ce projet a pour thème nos obsessions et à quel point nous pourrions nous détruire pour réaliser nos fantasmes. Comme vouloir atteindre une étoile lointaine mais en ayant conscience que c’est un allez sans retour.</t>
  </si>
  <si>
    <t>Un peuple, une force, un destin</t>
  </si>
  <si>
    <t>Le problème de l'horizon</t>
  </si>
  <si>
    <t>Les Mauves</t>
  </si>
  <si>
    <t>Un groupe d'élèves doit faire un exposé sur les Mauves, ensemble de rivières entre Beauce et Loire. St Liphard les accompagnera dans leurs démarches de recherches. Film réalisé dans le cadre d'un atelier d'éducation à l'image et de sensibilisation à la biodiversité en partenariat avec Loiret Nature Environnement et financé par le PETR Loire Beauce.</t>
  </si>
  <si>
    <t>Le Rû</t>
  </si>
  <si>
    <t>Arnaud BOURA</t>
  </si>
  <si>
    <t>Le Rû, rivière entre Beauce et Loire, se raconte dans ce récit imaginé par un groupe de jeunes du Lab'O des Possibles de Beaugency. Atelier d'éducation à l'image mené par Valimage dans le cadre d'une action de sensibilité à la biodiversité menée en partenariat avec le PETR Loire Neauce.</t>
  </si>
  <si>
    <t>Le Lien</t>
  </si>
  <si>
    <t>Film réalisé avec des enfants qui nous présentent Le Lien, rivière entre Beauce et loire. Texte écrit et dit par des enfants du centre de loisirs Les Griottins de Tavers. Séquences d'animation construites pendant l'atelier d'éducation à l'image dans le cadre d'une action de sensibilité à la biodiversité mené par Valimage.</t>
  </si>
  <si>
    <t xml:space="preserve">Élèves de secondes </t>
  </si>
  <si>
    <t xml:space="preserve">Un jeune se débarrasse de ses affaires d'enfant avec une certaine nostalgie. Sur le chemin de l'école un souvenir se rappelle à lui. </t>
  </si>
  <si>
    <t>La désillusion</t>
  </si>
  <si>
    <t>Les genres</t>
  </si>
  <si>
    <t>Déclinaison des genres cinématographiques à travers une même histoire racontée sous différentes formes. Film accompagné par une étude des genres au cinéma. Réalisation par un collectif d'élèves de première du lycée St Paul d'Orléans.</t>
  </si>
  <si>
    <t>Collectif d'élèves de première</t>
  </si>
  <si>
    <t>Correspondance</t>
  </si>
  <si>
    <t>Lors du déménagement de sa grand mère décédée, Elise découvre une caisse qui va lui révéler un secret de famille.</t>
  </si>
  <si>
    <t>Collectif d'élève</t>
  </si>
  <si>
    <t>Cette animation "mixed media" est une réappropriation d’un de mes films préféré : "Gummo" de Harmony Korine. Il s’agit d’un film en vignette, nihiliste ayant pour sujet la violence, la perversion, la saleté, tout en étant cru mais aussi beau et touchant. J’ai essayé de retranscrire ces idées de ma main en travaillant image par image avec divers outils et techniques qui se rapprochait de l’idée de violence, j’ai coupé, déchiré, froissé afin de rajouter encore plus de sens à ces images qui m’ont marqué de manière indélébile.</t>
  </si>
  <si>
    <t>Marie-Victoire et Alix, deux amies issues de milieux différents, doivent faire à leur famille respective une annonce importante.</t>
  </si>
  <si>
    <t>Leaving out</t>
  </si>
  <si>
    <t>Le BLOB est une créature inquiétante et envahissante...</t>
  </si>
  <si>
    <t>The blob</t>
  </si>
  <si>
    <t>Un regard posé là par hasard</t>
  </si>
  <si>
    <t>La réalisation d'un buste en terre enrichi d'objets détournés par une artiste éclectique qui peint, sculpte et s'exprime avec imagination.</t>
  </si>
  <si>
    <t>Une jeune ado découvre un univers qui la fascine. Mais par sur-protection, sa mère s'y oppose..C'est avec la complicité de son beau père qu'elle va devoir prouver sa réelle motivation. "Nous ne voyons pas les choses telles qu'elles sont, mais plutôt tel que nous sommes" (Anaïs Nin)</t>
  </si>
  <si>
    <t>Louison et Anna sont sujettes à des phénomènes paranormaux, que vont-elles en faire ?</t>
  </si>
  <si>
    <t>Grande lessive</t>
  </si>
  <si>
    <t>Parcours dans une blanchisserie très particulière.</t>
  </si>
  <si>
    <t>Cure de danse</t>
  </si>
  <si>
    <t>Sortilèges</t>
  </si>
  <si>
    <t>Reportage humoristique dans la station thermale de MONTECATINI en Toscane.</t>
  </si>
  <si>
    <t>Christine a décidé de vendre sa maison. Elle fait appel à un agent immobilier ... un peu spécial !</t>
  </si>
  <si>
    <t>Passion du peintre</t>
  </si>
  <si>
    <t>Barbie rebelle</t>
  </si>
  <si>
    <t>Une jolie poupée Barbie au métier inattendu</t>
  </si>
  <si>
    <t>Caméra Vidéo Angevin 3ᵉ Œil Angers</t>
  </si>
  <si>
    <t>En 2022, Jean-Luc retourne en Algérie avec son ami Salah qui vit en France depuis une vingtaine d'années.</t>
  </si>
  <si>
    <t>Bleus Mister J's blues</t>
  </si>
  <si>
    <t>Un homme traverse la rue ....</t>
  </si>
  <si>
    <t>Allures</t>
  </si>
  <si>
    <t>Alain VALADE</t>
  </si>
  <si>
    <t>Dans les obstacles du marathon.</t>
  </si>
  <si>
    <t>2 heures</t>
  </si>
  <si>
    <t>Les aléas du protocole sanitaire</t>
  </si>
  <si>
    <t>Rencontre avec un conchyliculteur</t>
  </si>
  <si>
    <t>Dans les coulisses d'un tournage</t>
  </si>
  <si>
    <t>Rencontre avec une équipe de cinéma</t>
  </si>
  <si>
    <t>Un trésor de bactérie</t>
  </si>
  <si>
    <t>L'élaboration dans le Haut Anjou d'un aliment miracle ?</t>
  </si>
  <si>
    <t>Une vie</t>
  </si>
  <si>
    <t>Arnaud FLEURY</t>
  </si>
  <si>
    <t>Un homme fait le bilan de sa vie</t>
  </si>
  <si>
    <t>JABS</t>
  </si>
  <si>
    <t>Les « JABS », groupe musical amateur interprètent « Born Under A Bad Sign ». D'Albert King</t>
  </si>
  <si>
    <t>Samuel MARTIN</t>
  </si>
  <si>
    <t>Ce court métrage d'expression libre est la mise en images du titre “PASS TEMPS” composé par le collectif de poésie musicale OXO.</t>
  </si>
  <si>
    <t>L'agent immobilier</t>
  </si>
  <si>
    <t>Pass temps</t>
  </si>
  <si>
    <t>Funky Pop et John Steelbook</t>
  </si>
  <si>
    <t>Passionnés de cinéma et de séries, Funky Pop (alias) et John Steelbook (alias) collectionnent les produits dérivés de la Pop Culture.</t>
  </si>
  <si>
    <t>En mode sinusoïde</t>
  </si>
  <si>
    <t>Laura est un fille sans histoire... du moins en apparence. En fait, Laura n'est pas bien dans sa peau. La rumeur dit qu'elle se drogue. Des témoins racontent...</t>
  </si>
  <si>
    <t>En quête du Gypaète en Vanoise</t>
  </si>
  <si>
    <t>Patrice, le réalisateur a rejoint un groupe de passionnés d’ornithologie qui part en quête d’oiseaux familiers des cimes. Verront-ils le Gypaète barbu?</t>
  </si>
  <si>
    <t>Réunion de famille</t>
  </si>
  <si>
    <t>Jacques TUSSEAU</t>
  </si>
  <si>
    <t>Un sport, une passion, une spécialité traditionnelle du Val de Loire.</t>
  </si>
  <si>
    <t>Centre vaccination</t>
  </si>
  <si>
    <t>Mai 2021... dans les coulisses d'un centre de vaccination</t>
  </si>
  <si>
    <t>Hourra !</t>
  </si>
  <si>
    <t>Michelle ROYER</t>
  </si>
  <si>
    <t>Au début de la pandémie, deux petites filles imaginent la découverte d'un vaccin !</t>
  </si>
  <si>
    <t>Technicien dentaire équin</t>
  </si>
  <si>
    <t>Le jeu des 1000 €</t>
  </si>
  <si>
    <t>Le faible et le fort</t>
  </si>
  <si>
    <t>Familia Comédia</t>
  </si>
  <si>
    <t>Premiers plans du Lys</t>
  </si>
  <si>
    <t>Initiation aux différentes techniques du cinéma</t>
  </si>
  <si>
    <t>Dans les coulisses de l'enregistrement du célèbre jeu radiophonique.</t>
  </si>
  <si>
    <t>Un métier très original et méconnu.</t>
  </si>
  <si>
    <t>Il ne leur manquait que la parole.</t>
  </si>
  <si>
    <t>RIEN N'EST JAMAIS ACQUIS</t>
  </si>
  <si>
    <t>Eolys, un projet citoyen</t>
  </si>
  <si>
    <t>Suivi du chantier de création d'un parc de 3 éoliennes, financé par un collectif citoyen des communes locales.</t>
  </si>
  <si>
    <t>L'OLDA en concert virtuel</t>
  </si>
  <si>
    <t>Devant l'impossibilité de se produire en public en raison de la COVID19, les élèves de l’orchestre du Lycée David d'Angers interprètent une pièce de Chostakovitch en concert virtuel.</t>
  </si>
  <si>
    <t>La Barauderie change de cap</t>
  </si>
  <si>
    <t>La transmission... une histoire d'hommes</t>
  </si>
  <si>
    <t>Artistes en herbes</t>
  </si>
  <si>
    <t>Les 4 saisons en peinture</t>
  </si>
  <si>
    <t>Who's Waldo ?</t>
  </si>
  <si>
    <t>Portrait d'un street-artiste.</t>
  </si>
  <si>
    <t>Une façon d'occuper les petits-enfants pendant les vacances de printemps.</t>
  </si>
  <si>
    <t>Le mercredi de Séraphine</t>
  </si>
  <si>
    <t>Un quotidien pas si ordinaire : les aventures rocambolesques d'un "personnage" atypique.</t>
  </si>
  <si>
    <t>Coucouball</t>
  </si>
  <si>
    <t>Il faut leur dire</t>
  </si>
  <si>
    <t>Il nage bien le chef !</t>
  </si>
  <si>
    <t>Pour fidèles et loyaux service</t>
  </si>
  <si>
    <t>L'autre côté du mur</t>
  </si>
  <si>
    <t>Quand les huîtres prenaient le train...</t>
  </si>
  <si>
    <t>L'astronomie timouride au XV° siècle</t>
  </si>
  <si>
    <t>Le trésor de Rackam la sardine</t>
  </si>
  <si>
    <t>Recherche du trésor de Rackam</t>
  </si>
  <si>
    <t>Denis MISCHLER</t>
  </si>
  <si>
    <t>Un homme âgé,  dans sa dernière tranche de vie est rattrapé par l'enfant qui reste toujours en chacun de nous. Il prend conscience de l'importance que celui-ci a eu sur le déroulé de sa vie. L'enfant va lui faire revisiter des moments de sa vie passée. Le vieux se questionne alors, entre mystique et quantique,  sur le lien entre la conscience, le vécu et la possible existence d'un absolu qui gouvernerait le tout pour un renouvellement éternel de la conscience.</t>
  </si>
  <si>
    <t>Yann GUILLEMOIS</t>
  </si>
  <si>
    <t>Nouvelle production fromagère de brebis.</t>
  </si>
  <si>
    <t>Igor, après sa vie de labeur, décide de se mettre au vert, de partir sur les traces de sa première vrai et douloureuse histoire d'amour. En faire enfin son deuil lui permettra-t-il d'être enfin disponible pour une nouvelle vie ?</t>
  </si>
  <si>
    <t>Jean-Michel QUINTON</t>
  </si>
  <si>
    <t>Bodnath signifie en népalais, le village du bouddha et abrite la plus grande concentration de tibétains du pays.</t>
  </si>
  <si>
    <t>Un scaphandrier cache un trésor</t>
  </si>
  <si>
    <t>Géraldine GAUDEFROY-DEMOMBYNES</t>
  </si>
  <si>
    <t>Une équipe de chercheurs à la redécouverte des secrets vibratoires et thérapeutiques des chants d'Hildegarde Bingen</t>
  </si>
  <si>
    <t>Flutio</t>
  </si>
  <si>
    <t>Flutio s'apprête à faire une sieste sous un arbre lorsqu'un coup de fusil retentit dans les bois...</t>
  </si>
  <si>
    <t>Le train des mouettes</t>
  </si>
  <si>
    <t>Les tables sultaniennes</t>
  </si>
  <si>
    <t>Moha</t>
  </si>
  <si>
    <t>Chemin vers...</t>
  </si>
  <si>
    <t>Bodnath, le boudhisme thibetain au Nepal</t>
  </si>
  <si>
    <t>Blockaus</t>
  </si>
  <si>
    <t>Hildegarde</t>
  </si>
  <si>
    <t>Au Revoir Mon Lapin</t>
  </si>
  <si>
    <t>Sosso est étourdie. Vraiment très étourdie ! Au point qu'elle égare son animal de compagnie.</t>
  </si>
  <si>
    <t>Lily est une femme débordée</t>
  </si>
  <si>
    <t>Edmée et Georges tentent de survivre</t>
  </si>
  <si>
    <t>L'âme du diatonique</t>
  </si>
  <si>
    <t>Jean PUCHER</t>
  </si>
  <si>
    <t>Au cour de l'accordéon diatonique</t>
  </si>
  <si>
    <t>A chacun son nid</t>
  </si>
  <si>
    <t>A la découverte du nourrissage d'oisillons de 4 nids différents dans une même propriété</t>
  </si>
  <si>
    <t>Djinn</t>
  </si>
  <si>
    <t>Eux</t>
  </si>
  <si>
    <t>0495-N1-2001</t>
  </si>
  <si>
    <t>Les bories de Provence</t>
  </si>
  <si>
    <t>Découvrons les bories de Provence, ces abris en pierre sans mortier qui ont résisté des siècles, A quoi servaient-ils ?</t>
  </si>
  <si>
    <t>0616-R2-2002</t>
  </si>
  <si>
    <t>La réaction d'une grand-mère</t>
  </si>
  <si>
    <t>3834-R1-2018</t>
  </si>
  <si>
    <t>3831-R1-2018</t>
  </si>
  <si>
    <t>3332-R4-2016</t>
  </si>
  <si>
    <t>2794-R8-2014</t>
  </si>
  <si>
    <t>2798-P1-2015</t>
  </si>
  <si>
    <t>2800-P2-2015</t>
  </si>
  <si>
    <t>2802-P3-2015</t>
  </si>
  <si>
    <t>2803-P4-2015</t>
  </si>
  <si>
    <t>2806-P5-2015</t>
  </si>
  <si>
    <t>2807-P6-2015</t>
  </si>
  <si>
    <t>2808-P7-2015</t>
  </si>
  <si>
    <t>2810-P8-2015</t>
  </si>
  <si>
    <t>2811-U1-2015</t>
  </si>
  <si>
    <t>2812-U2-2015</t>
  </si>
  <si>
    <t>2813-U4-2015</t>
  </si>
  <si>
    <t>2814-U5-2015</t>
  </si>
  <si>
    <t>2815-U7-2015</t>
  </si>
  <si>
    <t>2816-U6-2015</t>
  </si>
  <si>
    <t>2830-N1-2015</t>
  </si>
  <si>
    <t>2834-N2-2015</t>
  </si>
  <si>
    <t>2846-N3-2015</t>
  </si>
  <si>
    <t>2854-N4-2015</t>
  </si>
  <si>
    <t>2855-N4-2015-</t>
  </si>
  <si>
    <t>Jean-Pierre, 80 ans, raconte son passé de professeur d'arts martiaux japonais dans son club de Budo qu'il a créé en 1972</t>
  </si>
  <si>
    <t>La vie n'a pas été toujours facile pour Catherine et pourtant .....</t>
  </si>
  <si>
    <t>Vu le réchauffement climatique, en 2070, c'est avec nostalgie que nous pratiquerons les sports d'hivers.</t>
  </si>
  <si>
    <t>Cubacalan : La grande traversée</t>
  </si>
  <si>
    <t>Bernard BONNIN - Jules-Francis LAMBERT</t>
  </si>
  <si>
    <t>Deux villes, deux quartiers portuaires, deux street-artistes, une association, un échange. De Bordeaux-Bacalan à La Havane San Isidro , l'itinéraire pictural de deux expressions dans des univers sensibles.</t>
  </si>
  <si>
    <t>Lancaster ME 685</t>
  </si>
  <si>
    <t>Aérocherche s'intéresse à l'archéologie aéronautique. Un travail de recherche et de mémoire pour faire revivre l'histoire de ces avions et des navigants.. Aujourd'hui c'est le Lancaster ME 685 abattu sur Toulouse en 1944.</t>
  </si>
  <si>
    <t>Chacun son camp</t>
  </si>
  <si>
    <t>Paradoxe de l'histoire</t>
  </si>
  <si>
    <t>Le bistrot,un lieu où se croisent et/ou se côtoient beaucoup de gens . Un lieu de retrouvaille heureuse ou de séparation dans le plus grand anonymat.</t>
  </si>
  <si>
    <t>Dans les bois....Un conte</t>
  </si>
  <si>
    <t>Un souvenir d'enfance  de rencontre avec les habitants des bois....</t>
  </si>
  <si>
    <t>Royal De Luxe</t>
  </si>
  <si>
    <t>Royal de Luxe est une compagnie de théâtre de rue crée par Jean-Luc Courcoult , promenant ses créations dans les rues à travers le monde entier.</t>
  </si>
  <si>
    <t>Le Katana de Jean-Pierre</t>
  </si>
  <si>
    <t>La vie est belle</t>
  </si>
  <si>
    <t>Nostalgie en 2070</t>
  </si>
  <si>
    <t>La table de bistrot</t>
  </si>
  <si>
    <t>BRUNO,  participe pour la première fois à une mission de convoyage de voitures au Sénégal....</t>
  </si>
  <si>
    <t>Réflexion personnelle sur notre époque</t>
  </si>
  <si>
    <t>La sensation de l'être</t>
  </si>
  <si>
    <t>Une Eglise qui attend une âme sensible pour lui redonner le goût d'enseigner</t>
  </si>
  <si>
    <t>Objets inanimés............ et la force d'aimer ?</t>
  </si>
  <si>
    <t>Dans le cabinet du Docteur BENICHOU, Julie et François attendent, avec anxiété, le diagnostic</t>
  </si>
  <si>
    <t>24 heures à la Manu</t>
  </si>
  <si>
    <t>Reportage sur le bicentenaire de la manufacture d'armes de Châtellerault</t>
  </si>
  <si>
    <t>Sandra DUGOR</t>
  </si>
  <si>
    <t>Une tranche de vie d'un village au SIné Saloum Sénégal lors d'un tour du monde en bateau</t>
  </si>
  <si>
    <t>Histoire de Maillard</t>
  </si>
  <si>
    <t>Denis a un frère ....</t>
  </si>
  <si>
    <t>Depuis plus de 30 ans, Richard HURBAIN, s'évertue en remettre en état une forteresse du 14ème siècle, qui était quasiment tombée en ruines. Pour arriver à ses fins, il a dû longuement batailler contre l'administration, qui a vainement tenté de le décourager.</t>
  </si>
  <si>
    <t>Petits gestes &amp; grandes conséquences</t>
  </si>
  <si>
    <t>Un sac délibérément jeté au sol, débute un long voyage semé d'embûches. Heureusement son aventure sera facilitée par des comportements à peine caricaturaux du genre "humain".</t>
  </si>
  <si>
    <t>Richard Cœur de Lion</t>
  </si>
  <si>
    <t>Tranches de bonheur au Sine Saloum Sénégal</t>
  </si>
  <si>
    <t>La consultation</t>
  </si>
  <si>
    <t>Horizon lointain</t>
  </si>
  <si>
    <t>Le raleur</t>
  </si>
  <si>
    <t>2602-N3-2014</t>
  </si>
  <si>
    <t>2605-N4-2014</t>
  </si>
  <si>
    <t>2610-N5-2014</t>
  </si>
  <si>
    <t>2622-N6-2014</t>
  </si>
  <si>
    <t>2627-N7-2014</t>
  </si>
  <si>
    <t>Les éleveurs de la mer</t>
  </si>
  <si>
    <t>Jean LASSUS PIGAT</t>
  </si>
  <si>
    <t>Deux parents, un peu dépassés par leur progéniture, confient leurs enfants à un professeur de theatre ou l'histoire relate leur première rencontre.</t>
  </si>
  <si>
    <t>Pour que la fête soit belle</t>
  </si>
  <si>
    <t>Alain THÉODORE</t>
  </si>
  <si>
    <t>Préparatifs de la traditionnelle fête du sel, qui se déroule le deuxième week-end de septembre, à Salies-de-Béarn, et son effervescence.</t>
  </si>
  <si>
    <t>Bouzkachi</t>
  </si>
  <si>
    <t>Bouzkachi, le jeu ancestral des cavaliers d'Asie Centrale.</t>
  </si>
  <si>
    <t>Pour un clou !</t>
  </si>
  <si>
    <t>Léo chez Papi</t>
  </si>
  <si>
    <t>Le PDG</t>
  </si>
  <si>
    <t>La mobylette</t>
  </si>
  <si>
    <t>1657-N7-2010</t>
  </si>
  <si>
    <t>1269-XX-XXXX</t>
  </si>
  <si>
    <t>1272-XX-XXXX</t>
  </si>
  <si>
    <t>2479-XX-XXXX</t>
  </si>
  <si>
    <t>2944-XX-XXX</t>
  </si>
  <si>
    <t>3631-XX-XXXX</t>
  </si>
  <si>
    <t>38XX-R2-XXXX</t>
  </si>
  <si>
    <t>Jean-Martial CHAMBAZ - Frédéric LAROCHE - Jean-Luc VERJAT</t>
  </si>
  <si>
    <t>Jean-Martial CHAMBAZ - Jean-Luc VERJAT</t>
  </si>
  <si>
    <t>Marie-Christine DUBOIS -Philippe WILLIAMSON</t>
  </si>
  <si>
    <t>Régine ROOIJACKERS-PELLEQUER</t>
  </si>
  <si>
    <t>Gérard SEGAL</t>
  </si>
  <si>
    <t>René DREVED</t>
  </si>
  <si>
    <t>Bernadette RUDELIN - Bernard FERRAND - Francis GEAY - Jean-Martial CHAMBAZ</t>
  </si>
  <si>
    <r>
      <t>Jean-Robert</t>
    </r>
    <r>
      <rPr>
        <sz val="11"/>
        <color rgb="FFFF0000"/>
        <rFont val="Arial"/>
        <family val="2"/>
      </rPr>
      <t xml:space="preserve"> </t>
    </r>
    <r>
      <rPr>
        <sz val="11"/>
        <rFont val="Arial"/>
        <family val="2"/>
      </rPr>
      <t>BLAIN</t>
    </r>
  </si>
  <si>
    <t>1864-N7-2011</t>
  </si>
  <si>
    <t>2246-R8-2012</t>
  </si>
  <si>
    <t>2223-R7-2012</t>
  </si>
  <si>
    <t>2214-R6-2012</t>
  </si>
  <si>
    <t>2658-R6-2014</t>
  </si>
  <si>
    <t>3529-N8-2017</t>
  </si>
  <si>
    <t>A confesse</t>
  </si>
  <si>
    <t>Petits zèbres et grands frissons</t>
  </si>
  <si>
    <t>Pierre Treilhes, alchimiste de la composition</t>
  </si>
  <si>
    <t>Pierre-Emmanuel LEMARCHAND</t>
  </si>
  <si>
    <t>Cinéma Vivant Vidéo Tarbes</t>
    <phoneticPr fontId="8" type="noConversion"/>
  </si>
  <si>
    <t>En Namibie, regard intérrogatifs au cœur du désert</t>
  </si>
  <si>
    <t>Lycée La Malgrange</t>
  </si>
  <si>
    <t>Vincent ROUSSEAU-SALET - Guy BASTERREIX</t>
  </si>
  <si>
    <t>Gummo</t>
  </si>
  <si>
    <t>6391-R8-2023</t>
  </si>
  <si>
    <t>6390-R8-2023</t>
  </si>
  <si>
    <t>6389-R8-2023</t>
  </si>
  <si>
    <t>6388-R8-2023</t>
  </si>
  <si>
    <t>6387-R8-2023</t>
  </si>
  <si>
    <t>6386-R8-2023</t>
  </si>
  <si>
    <t>6385-R8-2023</t>
  </si>
  <si>
    <t>6383-R8-2023</t>
  </si>
  <si>
    <t>6384-R8-2023</t>
  </si>
  <si>
    <t>6382-R8-2023</t>
  </si>
  <si>
    <t>6381-R8-2023</t>
  </si>
  <si>
    <t>6380-R8-2023</t>
  </si>
  <si>
    <t>6379-R8-2023</t>
  </si>
  <si>
    <t>6378-R8-2023</t>
  </si>
  <si>
    <t>6377-R8-2023</t>
  </si>
  <si>
    <t>6376-R8-2023</t>
  </si>
  <si>
    <t>6375-R8-2023</t>
  </si>
  <si>
    <t>6374-R8-2023</t>
  </si>
  <si>
    <t>6371-R7-2023</t>
  </si>
  <si>
    <t>6370-R7-2023</t>
  </si>
  <si>
    <t>6369-R7-2023</t>
  </si>
  <si>
    <t>6368-R7-2023</t>
  </si>
  <si>
    <t>6367-R7-2023</t>
  </si>
  <si>
    <t>6366-R7-2023</t>
  </si>
  <si>
    <t>6365-R7-2023</t>
  </si>
  <si>
    <t>6364-R7-2023</t>
  </si>
  <si>
    <t>6363-R7-2023</t>
  </si>
  <si>
    <t>6362-R7-2023</t>
  </si>
  <si>
    <t>6361-R7-2023</t>
  </si>
  <si>
    <t>6360-R7-2023</t>
  </si>
  <si>
    <t>6359-R7-2023</t>
  </si>
  <si>
    <t>6358-R7-2023</t>
  </si>
  <si>
    <t>6357-R7-2023</t>
  </si>
  <si>
    <t>6356-R7-2023</t>
  </si>
  <si>
    <t>6355-R7-2023</t>
  </si>
  <si>
    <t>6354-R7-2023</t>
  </si>
  <si>
    <t>6353-R7-2023</t>
  </si>
  <si>
    <t>6352-R7-2023</t>
  </si>
  <si>
    <t>6351-R7-2023</t>
  </si>
  <si>
    <t>6350-R7-2023</t>
  </si>
  <si>
    <t>6349-R7-2023</t>
  </si>
  <si>
    <t>6348-R7-2023</t>
  </si>
  <si>
    <t>6347-R7-2023</t>
  </si>
  <si>
    <t>6346-R7-2023</t>
  </si>
  <si>
    <t>6343-R6-2023</t>
  </si>
  <si>
    <t>6342-R6-2023</t>
  </si>
  <si>
    <t>6341-R6-2023</t>
  </si>
  <si>
    <t>6340-R6-2023</t>
  </si>
  <si>
    <t>6339-R6-2023</t>
  </si>
  <si>
    <t>6338-R6-2023</t>
  </si>
  <si>
    <t>6337-R6-2023</t>
  </si>
  <si>
    <t>6336-R6-2023</t>
  </si>
  <si>
    <t>6335-R6-2023</t>
  </si>
  <si>
    <t>6334-R6-2023</t>
  </si>
  <si>
    <t>6333-R6-2023</t>
  </si>
  <si>
    <t>6332-R6-2023</t>
  </si>
  <si>
    <t>6331-R6-2023</t>
  </si>
  <si>
    <t>6330-R6-2023</t>
  </si>
  <si>
    <t>6327-R5-2023</t>
  </si>
  <si>
    <t>6326-R5-2023</t>
  </si>
  <si>
    <t>6325-R5-2023</t>
  </si>
  <si>
    <t>6324-R5-2023</t>
  </si>
  <si>
    <t>6323-R5-2023</t>
  </si>
  <si>
    <t>6322-R5-2023</t>
  </si>
  <si>
    <t>6321-R5-2023</t>
  </si>
  <si>
    <t>6320-R5-2023</t>
  </si>
  <si>
    <t>6318-R5-2023</t>
  </si>
  <si>
    <t>6317-R5-2023</t>
  </si>
  <si>
    <t>6316-R5-2023</t>
  </si>
  <si>
    <t>6313-R4-2023</t>
  </si>
  <si>
    <t>6312-R4-2023</t>
  </si>
  <si>
    <t>6311-R4-2023</t>
  </si>
  <si>
    <t>6310-R4-2023</t>
  </si>
  <si>
    <t>6309-R4-2023</t>
  </si>
  <si>
    <t>6308-R4-2023</t>
  </si>
  <si>
    <t>6307-R4-2023</t>
  </si>
  <si>
    <t>6306-R4-2023</t>
  </si>
  <si>
    <t>6305-R4-2023</t>
  </si>
  <si>
    <t>6304-R4-2023</t>
  </si>
  <si>
    <t>6303-R4-2023</t>
  </si>
  <si>
    <t>6301-R4-2023</t>
  </si>
  <si>
    <t>6302-R4-2023</t>
  </si>
  <si>
    <t>6300-R4-2023</t>
  </si>
  <si>
    <t>6299-R4-2023</t>
  </si>
  <si>
    <t>6298-R4-2023</t>
  </si>
  <si>
    <t>6297-R4-2023</t>
  </si>
  <si>
    <t>6296-R4-2023</t>
  </si>
  <si>
    <t>6295-R4-2023</t>
  </si>
  <si>
    <t>6294-R4-2023</t>
  </si>
  <si>
    <t>6293-R4-2023</t>
  </si>
  <si>
    <t>6292-R4-2023</t>
  </si>
  <si>
    <t>6291-R4-2023</t>
  </si>
  <si>
    <t>6290-R4-2023</t>
  </si>
  <si>
    <t>6289-R4-2023</t>
  </si>
  <si>
    <t>6288-R4-2023</t>
  </si>
  <si>
    <t>6287-R4-2023</t>
  </si>
  <si>
    <t>6286-R4-2023</t>
  </si>
  <si>
    <t>6285-R4-2023</t>
  </si>
  <si>
    <t>6284-R4-2023</t>
  </si>
  <si>
    <t>6283-R4-2023</t>
  </si>
  <si>
    <t>6282-R4-2023</t>
  </si>
  <si>
    <t>6281-R4-2023</t>
  </si>
  <si>
    <t>6278-R3-2023</t>
  </si>
  <si>
    <t>6277-R3-2023</t>
  </si>
  <si>
    <t>6276-R3-2023</t>
  </si>
  <si>
    <t>6275-R3-2023</t>
  </si>
  <si>
    <t>6274-R3-2023</t>
  </si>
  <si>
    <t>6273-R3-2023</t>
  </si>
  <si>
    <t>6272-R3-2023</t>
  </si>
  <si>
    <t>6271-R3-2023</t>
  </si>
  <si>
    <t>6270-R3-2023</t>
  </si>
  <si>
    <t>6269-R3-2023</t>
  </si>
  <si>
    <t>6268-R3-2023</t>
  </si>
  <si>
    <t>6267-R3-2023</t>
  </si>
  <si>
    <t>6264-R2-2023</t>
  </si>
  <si>
    <t>6263-R2-2023</t>
  </si>
  <si>
    <t>6262-R2-2023</t>
  </si>
  <si>
    <t>6261-R2-2023</t>
  </si>
  <si>
    <t>6260-R2-2023</t>
  </si>
  <si>
    <t>6259-R2-2023</t>
  </si>
  <si>
    <t>6258-R2-2023</t>
  </si>
  <si>
    <t>6257-R2-2023</t>
  </si>
  <si>
    <t>6256-R2-2023</t>
  </si>
  <si>
    <t>6255-R2-2023</t>
  </si>
  <si>
    <t>6254-R2-2023</t>
  </si>
  <si>
    <t>6253-R2-2023</t>
  </si>
  <si>
    <t>6252-R2-2023</t>
  </si>
  <si>
    <t>6251-R2-2023</t>
  </si>
  <si>
    <t>6250-R2-2023</t>
  </si>
  <si>
    <t>6249-R2-2023</t>
  </si>
  <si>
    <t>6248-R2-2023</t>
  </si>
  <si>
    <t>6247-R2-2023</t>
  </si>
  <si>
    <t>6245-R2-2023</t>
  </si>
  <si>
    <t>6244-R2-2023</t>
  </si>
  <si>
    <t>6243-R2-2023</t>
  </si>
  <si>
    <t>6242-R2-2023</t>
  </si>
  <si>
    <t>6241-R2-2023</t>
  </si>
  <si>
    <t>6240-R2-2023</t>
  </si>
  <si>
    <t>6239-R2-2023</t>
  </si>
  <si>
    <t>6238-R2-2023</t>
  </si>
  <si>
    <t>6237-R2-2023</t>
  </si>
  <si>
    <t>6236-R2-2023</t>
  </si>
  <si>
    <t>6235-R2-2023</t>
  </si>
  <si>
    <t>6234-R2-2023</t>
  </si>
  <si>
    <t>6233-R2-2023</t>
  </si>
  <si>
    <t>6232-R2-2023</t>
  </si>
  <si>
    <t>6231-R2-2023</t>
  </si>
  <si>
    <t>6230-R2-2023</t>
  </si>
  <si>
    <t>6229-R2-2023</t>
  </si>
  <si>
    <t>6228-R2-2023</t>
  </si>
  <si>
    <t>6227-R2-2023</t>
  </si>
  <si>
    <t>6226-R2-2023</t>
  </si>
  <si>
    <t>6225-R2-2023</t>
  </si>
  <si>
    <t>6222-R1-2023</t>
  </si>
  <si>
    <t>6221-R1-2023</t>
  </si>
  <si>
    <t>6220-R1-2023</t>
  </si>
  <si>
    <t>6219-R1-2023</t>
  </si>
  <si>
    <t>6218-R1-2023</t>
  </si>
  <si>
    <t>6217-R1-2023</t>
  </si>
  <si>
    <t>6216-R1-2023</t>
  </si>
  <si>
    <t>6215-R1-2023</t>
  </si>
  <si>
    <t>6214-R1-2023</t>
  </si>
  <si>
    <t>6213-R1-2023</t>
  </si>
  <si>
    <t>6212-R1-2023</t>
  </si>
  <si>
    <t>6211-R1-2023</t>
  </si>
  <si>
    <t>6210-R1-2023</t>
  </si>
  <si>
    <t>6209-R1-2023</t>
  </si>
  <si>
    <t>6208-R1-2023</t>
  </si>
  <si>
    <t>6372-R7-2023</t>
  </si>
  <si>
    <t>6344-R6-2023</t>
  </si>
  <si>
    <t>Documentaire sur l'élaboration du cognac chez un  viticulteur situé à Angeac-Charente dans le  département de la Charente.</t>
  </si>
  <si>
    <t>6328-R5-2023</t>
  </si>
  <si>
    <t>Le danger des intempéries !</t>
  </si>
  <si>
    <t>Une pipe sans fumée.</t>
  </si>
  <si>
    <t>Le PDG d’une entreprise s’assure que tout le monde est au travail.</t>
  </si>
  <si>
    <t>Un projet, cloué au pilori par ...un clou.</t>
  </si>
  <si>
    <t>Monsieur le curé et sa paroissienne ...L’absolution c’est pour lequel.</t>
  </si>
  <si>
    <t>6279-R3-2023</t>
  </si>
  <si>
    <t>6265-R2-2023</t>
  </si>
  <si>
    <t>6246-R2-2023</t>
  </si>
  <si>
    <t>6223-R1-2023</t>
  </si>
  <si>
    <t>6319-R5-2023</t>
  </si>
  <si>
    <t>6224-R1-2023</t>
  </si>
  <si>
    <t>6280-R3-2023</t>
  </si>
  <si>
    <t>La Grande Houssaie</t>
  </si>
  <si>
    <t>La crémation d'une vielle dame</t>
  </si>
  <si>
    <t>La crémation d'une vieille dame de 81 ans : la SNCF, sur le parvis de la gare de St Brieuc.</t>
  </si>
  <si>
    <t>6315-R4-2023</t>
  </si>
  <si>
    <t>6314-R4-2023</t>
  </si>
  <si>
    <t>6266-R2-2023</t>
  </si>
  <si>
    <t>6392-R8-2023</t>
  </si>
  <si>
    <t>6373-R7-2023</t>
  </si>
  <si>
    <t>6345-R6-2023</t>
  </si>
  <si>
    <t>6329-R5-2023</t>
  </si>
  <si>
    <t>6136-P1-2023</t>
  </si>
  <si>
    <t>6137-P1-2023</t>
  </si>
  <si>
    <t>6138-P2-2023</t>
  </si>
  <si>
    <t>6139-P2-2023</t>
  </si>
  <si>
    <t>6140-P3-2023</t>
  </si>
  <si>
    <t>6141-P4-2023</t>
  </si>
  <si>
    <t>6142-P4-2023</t>
  </si>
  <si>
    <t>6143-P4-2023</t>
  </si>
  <si>
    <t>6144-P4-2023</t>
  </si>
  <si>
    <t>6145-P4-2023</t>
  </si>
  <si>
    <t>6146-P5-2023</t>
  </si>
  <si>
    <t>6147-P5-2023</t>
  </si>
  <si>
    <t>6149-P6-2023</t>
  </si>
  <si>
    <t>6160-N1-2023</t>
  </si>
  <si>
    <t>6161-N1-2023</t>
  </si>
  <si>
    <t>6162-N1-2023</t>
  </si>
  <si>
    <t>6163-N1-2023</t>
  </si>
  <si>
    <t>6164-N1-2023</t>
  </si>
  <si>
    <t>6165-N1-2023</t>
  </si>
  <si>
    <t>6167-N2-2023</t>
  </si>
  <si>
    <t>6168-N2-2023</t>
  </si>
  <si>
    <t>6169-N2-2023</t>
  </si>
  <si>
    <t>6170-N2-2023</t>
  </si>
  <si>
    <t>6172-N3-2023</t>
  </si>
  <si>
    <t>6173-N3-2023</t>
  </si>
  <si>
    <t>6174-N3-2023</t>
  </si>
  <si>
    <t>6175-N3-2023</t>
  </si>
  <si>
    <t>6176-N3-2023</t>
  </si>
  <si>
    <t>6178-N4-2023</t>
  </si>
  <si>
    <t>6179-N4-2023</t>
  </si>
  <si>
    <t>6180-N4-2023</t>
  </si>
  <si>
    <t>6181-N4-2023</t>
  </si>
  <si>
    <t>6182-N4-2023</t>
  </si>
  <si>
    <t>6183-N5-2023</t>
  </si>
  <si>
    <t>6184-N5-2023</t>
  </si>
  <si>
    <t>6185-N6-2023</t>
  </si>
  <si>
    <t>6186-N6-2023</t>
  </si>
  <si>
    <t>6187-N6-2023</t>
  </si>
  <si>
    <t>6188-N6-2023</t>
  </si>
  <si>
    <t>6189-N6-2023</t>
  </si>
  <si>
    <t>6190-N6-2023</t>
  </si>
  <si>
    <t>6191-N6-2023</t>
  </si>
  <si>
    <t>6192-N6-2023</t>
  </si>
  <si>
    <t>6193-N7-2023</t>
  </si>
  <si>
    <t>6194-N7-2023</t>
  </si>
  <si>
    <t>6195-N7-2023</t>
  </si>
  <si>
    <t>6196-N7-2023</t>
  </si>
  <si>
    <t>6197-N7-2023</t>
  </si>
  <si>
    <t>6198-N7-2023</t>
  </si>
  <si>
    <t>6199-N8-2023</t>
  </si>
  <si>
    <t>6200-N8-2023</t>
  </si>
  <si>
    <t>6201-N8-2023</t>
  </si>
  <si>
    <t>6202-N8-2023</t>
  </si>
  <si>
    <t>6203-N8-2023</t>
  </si>
  <si>
    <t>6204-N8-2023</t>
  </si>
  <si>
    <t>6205-N8-2023</t>
  </si>
  <si>
    <t>6206-N8-2023</t>
  </si>
  <si>
    <t>6207-N8-2023</t>
  </si>
  <si>
    <t>6151-P7-2023</t>
  </si>
  <si>
    <t>6150-P7-2023</t>
  </si>
  <si>
    <t>6156-U2-2023</t>
  </si>
  <si>
    <t>6157-U3-2023</t>
  </si>
  <si>
    <t>6158-U6-2023</t>
  </si>
  <si>
    <t>6152-P7-2023</t>
  </si>
  <si>
    <t>6153-P7-2023</t>
  </si>
  <si>
    <t>6154-P7-2023</t>
  </si>
  <si>
    <t>6155-P8-2023</t>
  </si>
  <si>
    <t>6159-N1-2023</t>
  </si>
  <si>
    <t>6166-N2-2023</t>
  </si>
  <si>
    <t>6171-N3-2023</t>
  </si>
  <si>
    <t>6177-N4-2023</t>
  </si>
  <si>
    <t>Bien fait</t>
  </si>
  <si>
    <t xml:space="preserve">Les Ambassadeurs </t>
  </si>
  <si>
    <t xml:space="preserve">Luangwa rivière libre </t>
  </si>
  <si>
    <t>Découverte de la riche faune sauvage de la rivière Luangwa en Zambie, l’un des derniers fleuves intacts d’Afrique Australe</t>
  </si>
  <si>
    <t>La dignite perdue de Mademoiselle Julie</t>
  </si>
  <si>
    <t>Quand le désir de s'évader par le voyage rencontre un moyen ludique original.</t>
  </si>
  <si>
    <t>Nomades de la mer</t>
  </si>
  <si>
    <t>Merci Docteur</t>
  </si>
  <si>
    <t>Pole passion</t>
  </si>
  <si>
    <t>Tous les jours, tous en forme</t>
  </si>
  <si>
    <t>Une belle folie</t>
  </si>
  <si>
    <t>Au delà du miroir</t>
  </si>
  <si>
    <t>Festival des français à Ballina</t>
  </si>
  <si>
    <t>J'ai encore deux mot à dire</t>
  </si>
  <si>
    <t>Jeux Olympique de Paris 1924</t>
  </si>
  <si>
    <t>Le collier d'Azenor</t>
  </si>
  <si>
    <t>Le Secrétaire</t>
  </si>
  <si>
    <t>Les deux Amis</t>
  </si>
  <si>
    <t>Naadam</t>
  </si>
  <si>
    <t>Propos de soie</t>
  </si>
  <si>
    <t>Respectez la pelouse</t>
  </si>
  <si>
    <t>Romain</t>
  </si>
  <si>
    <t>Sur les routes de l'Hindukush</t>
  </si>
  <si>
    <t>L'histoire d'un sdf</t>
  </si>
  <si>
    <t>Un usager de la RATP découvre dans une station de métro, l'occasion de faire du sport</t>
  </si>
  <si>
    <t>Les Vezos sont un peuple de marins et de pêcheurs qui vivent au sud de la cote ouest de Madagascar en bordure du canal du Mozambique</t>
  </si>
  <si>
    <t>Le chef de chantier Jean retrouve en secret Julie, fille du grand patron qu’il a séduite, dans la salle de bain de sa luxueuse villa.</t>
  </si>
  <si>
    <t>Une approche pour se faire pardonner.</t>
  </si>
  <si>
    <t>Informations, recommandations, interdictions, injonctions…Est-ce que nous les entendons ? les lisons ? les comprenons ?</t>
  </si>
  <si>
    <t>Alain CHAUDÉ</t>
  </si>
  <si>
    <t>Univers lumineux d'animaux fantastiques</t>
  </si>
  <si>
    <t>La Pole,dance, une discipline artistique et sportive, un vrai métier.</t>
  </si>
  <si>
    <t>Un documentaire sur les Jeux Olympiques de Paris en 1924.</t>
  </si>
  <si>
    <t>Deux sœurs que tout sépare, se retrouvent après la mort de leurs parents. Le théâtre va à nouveau les réunir.</t>
  </si>
  <si>
    <t>Syllogomanie ou Diogène ?</t>
  </si>
  <si>
    <t>L'apéritif</t>
  </si>
  <si>
    <t>Antoine et Sophie, qui s’amusent à semer la zizanie dans les autres couples, invitent Agnès et Jean à l’apéritif.</t>
  </si>
  <si>
    <t>Jeanne LECLERC</t>
  </si>
  <si>
    <t>La découverte d’un collier mystérieux dans une chapelle à l’abandon nous entraîne sur les traces d’une magicienne celte d’un autre temps.</t>
  </si>
  <si>
    <t>Un secrétaire joueur de Poker</t>
  </si>
  <si>
    <t>Christian FAGES</t>
  </si>
  <si>
    <t>En 2023 à Ballina était fêté le 225ième anniversaire du débarquement lors du Festival des Français à Ballina.</t>
  </si>
  <si>
    <t>Deux amis se retrouvent par hasard (?) dans le même bar/restaurant d'un golf résidentiel de la région parisienne.</t>
  </si>
  <si>
    <t>Du cocon à la soie</t>
  </si>
  <si>
    <t>Histoire de la frabrication de la soie en Ouzbekistan.</t>
  </si>
  <si>
    <t>Le Nadam fête nationale du Oulan Bator regroupe les 3 disciplines héritées du Gengiskhan : le tir à l'arc, la lutte mongole et la course de chevaux.</t>
  </si>
  <si>
    <t>Au Nord Ouest du Pakistan à la frontière Afghane les Kalashs descendants d'Alexandre Legrand vivent aux 3 vallées encaissées à 3000 m..</t>
  </si>
  <si>
    <t>Martine CHARTRAND réalisatrice de films d'animation réalisé en peinture sur verre, nous présente les coulisses de son atelier à l'ONG office au Canada</t>
  </si>
  <si>
    <t>Que savons-nous vraiment de Geneviève? Entre ce que les médias l'ont modelé au travers de miss France  et ce que le grand public en  connait.?</t>
  </si>
  <si>
    <t>Nourriture dangereuse</t>
  </si>
  <si>
    <t>A Kéo</t>
  </si>
  <si>
    <t>A propos du courant</t>
  </si>
  <si>
    <t>André Chénier, la corne du poête</t>
  </si>
  <si>
    <t>Bon Appetit</t>
  </si>
  <si>
    <t>Le pique nique</t>
  </si>
  <si>
    <t>Les courses</t>
  </si>
  <si>
    <t>Les dents de dragon</t>
  </si>
  <si>
    <t>Sur les rivages d'un voyage intérieur</t>
  </si>
  <si>
    <t>Tripoli sous Khadafi</t>
  </si>
  <si>
    <t>40 ans de pochoir</t>
  </si>
  <si>
    <t>Allo Docteur Campe</t>
  </si>
  <si>
    <t>Bande annonce 2024 Cygnes des temps</t>
  </si>
  <si>
    <t>Des mots pour peindre</t>
  </si>
  <si>
    <t>Enduro du Touquet</t>
  </si>
  <si>
    <t>Hommage mon père</t>
  </si>
  <si>
    <t>La G'Art</t>
  </si>
  <si>
    <t>La Saint Valentin</t>
  </si>
  <si>
    <t>Le grappin</t>
  </si>
  <si>
    <t>Le sac</t>
  </si>
  <si>
    <t>Le tri</t>
  </si>
  <si>
    <t>Les chatons font leur carnaval</t>
  </si>
  <si>
    <t>Les couleurs de la nuit</t>
  </si>
  <si>
    <t>Les deux savoir-faire de Nicolas</t>
  </si>
  <si>
    <t>L'homme des tranchées</t>
  </si>
  <si>
    <t>Libres paroles à l'atelier de peinture</t>
  </si>
  <si>
    <t>Lueurs dans la nuit</t>
  </si>
  <si>
    <t>Ma convalescence</t>
  </si>
  <si>
    <t>Mon père à moi</t>
  </si>
  <si>
    <t>Naissance</t>
  </si>
  <si>
    <t>On peut toujours essayer</t>
  </si>
  <si>
    <t>Perle des Balkans</t>
  </si>
  <si>
    <t>Rail de Travelling</t>
  </si>
  <si>
    <t>RDV avec Christine</t>
  </si>
  <si>
    <t>Thongkhoune, lao du nord Laos</t>
  </si>
  <si>
    <t>Viennoiseries.</t>
  </si>
  <si>
    <t>X Force</t>
  </si>
  <si>
    <t>L'ombre des ténèbres</t>
  </si>
  <si>
    <t>Très inspiré par la culture asiatique de la céramique' un potier se confie sur s démarche intellectuelle lors d'une grande exposition à Samadet .</t>
  </si>
  <si>
    <t>Pénétrons dans un monde presque végétal à bord d'une galupe</t>
  </si>
  <si>
    <t>Je ne suis pas hors du temps mais en avance sur mon époque nous confie-t-elle...</t>
  </si>
  <si>
    <t>Chaque être humain est invité à écrire un message adressé aux futurs Terriens. Le satellite Kéo transporte tous ces messages témoignages de notre civilisation.</t>
  </si>
  <si>
    <t>L’ homme est fatigué, commence pour lui la route d’un voyage inconscient vers un imaginaire étrange.</t>
  </si>
  <si>
    <t>Thierry est heureux de fêter la St valentin avec son amie</t>
  </si>
  <si>
    <t>La découverte d'un sac suspect entraine une comédienne entre réalité et fiction</t>
  </si>
  <si>
    <t>Une personne se trouve confronté au tri sélectif</t>
  </si>
  <si>
    <t>Le club Vidéo Travelling veut acheter du matériel</t>
  </si>
  <si>
    <t>Michel GOBERT</t>
  </si>
  <si>
    <t>D'étranges lueurs animées habillent des presonnages</t>
  </si>
  <si>
    <t>Les membres de la X FORCE family se réveillent.</t>
  </si>
  <si>
    <t>Bande annonce 2024 du son et lumières de Péronne "Cygnes des temps" réunissant plus de 300 bénévoles</t>
  </si>
  <si>
    <t>Après la découverte d'un poème manuscrit, la mémoire se met marche.S'en suit l'hommage à un père.</t>
  </si>
  <si>
    <t>Francis LALAU</t>
  </si>
  <si>
    <t>un couple de voyageurs demande asile dans une demeure, pour la nuit.</t>
  </si>
  <si>
    <t>Un accident......un changement de vie......un parcours exceptionnel à partager sans modération</t>
  </si>
  <si>
    <t>Rencontre avec Thongkhoune DIAPUMA, paysan lao, dans son village de Ban Lea Sivilay, situé 20km au Nord de Luang Prabang</t>
  </si>
  <si>
    <t>L' Asie du Sud-Est peut surprendre par diverses préparations culinaires particulières.. Présentée en partie par une animation.</t>
  </si>
  <si>
    <t>Balade musicale au cœur de la capitale autrichienne</t>
  </si>
  <si>
    <t>Décoration temporaire de la gare de Liège</t>
  </si>
  <si>
    <t>Voyage au cœur du Monténégro</t>
  </si>
  <si>
    <t>Les mésaventures d'un plongeur dans l'étang de Thau</t>
  </si>
  <si>
    <t>Didier FELDMANN</t>
  </si>
  <si>
    <t>A la découverte sous forme de mots du peintre Virginie Roux Cassé.</t>
  </si>
  <si>
    <t>David BOIDARD</t>
  </si>
  <si>
    <t>Un retraité se passionne dans la création d'objet et personnage avec de l'argile.</t>
  </si>
  <si>
    <t>Après quelques jours d'absence un conducteur rentre chez lui et constate que sa porte d'entrée est entr'ouverte</t>
  </si>
  <si>
    <t>Aix-la-Chapelle et les traces du troisième Reich</t>
  </si>
  <si>
    <t>On ne peut penser à tout !</t>
  </si>
  <si>
    <t>Sur la route des vacances, 3 jeunes en 2CV recueillent une grand-mère abandonnée...</t>
  </si>
  <si>
    <t>Jean-Louis COQUIN</t>
  </si>
  <si>
    <t>Enduro Le Touquet</t>
  </si>
  <si>
    <t>Le 24 juillet 1794, la nuit avant son éxécution, Le poète  André Chenier écrit son dernier poème, La jeune captive,</t>
  </si>
  <si>
    <t xml:space="preserve">Intrigué par la découverte d'un casque de guerre caché dans le grenier de sa grand mère, un jeune garçon  s 'empresse de le coiffer. </t>
  </si>
  <si>
    <t>Anne-Sophie TIBERGHIEN</t>
  </si>
  <si>
    <t>Ce n'est peut-être pas ce que l'on vous a raconté!</t>
  </si>
  <si>
    <t>Lorsque qu'un savoir-faire en entraîne un autre de manière inattendue</t>
  </si>
  <si>
    <t>Une naissance en tournant.</t>
  </si>
  <si>
    <t>Jef Aerosol, artiste pochoir.</t>
  </si>
  <si>
    <t>Afin de faciliter des travaux de peinture à l'église, nous avons dû déplacer les statues. Parmi elles, celle du curé d'Ars qui était hanté par satan</t>
  </si>
  <si>
    <t>A la terrasse d'un café, une jeune fille se fait arracher son sac à mains. Variations sur le thème de l'attente dans la vie courante, professionnelle,</t>
  </si>
  <si>
    <t>Evocation d'un atelier de peinture d'une association cheminote près de Lille dans le Nord. L'idée est d'associer leurs paroles à leurs oeuvres.</t>
  </si>
  <si>
    <t>Les gestes du quotidien contiennent leur part de rêverie. Ici, une cliente du supermarché s'évade dans ses pensées pleine de mélancolie et d'espoir.</t>
  </si>
  <si>
    <t>Deux petits chatons : évoquée poétiquement leur vie quotidienne dans la maison entre leurs bêtises, leurs jeux, leurs ronrons et sommeil...</t>
  </si>
  <si>
    <t>Une fille évoque son père avec nostalgie. Un idéal enveloppé d'une douce musique, d' images authentiques et de mots tendres.</t>
  </si>
  <si>
    <t>Yann</t>
  </si>
  <si>
    <t>Tang'eau</t>
  </si>
  <si>
    <t>Ceintures de femme</t>
  </si>
  <si>
    <t>Drame familial.</t>
  </si>
  <si>
    <t>Un couple danse le tango au fil de l'eau</t>
  </si>
  <si>
    <t>Thriller : séminaire d'entreprise organisé par le PDG qui prend sa retraite.</t>
  </si>
  <si>
    <t>Azroun'Thor</t>
  </si>
  <si>
    <t>Chantier de marine, chantier de vie</t>
  </si>
  <si>
    <t>Chemin de traverse</t>
  </si>
  <si>
    <t>Lucifer broie du noir</t>
  </si>
  <si>
    <t>Naturelles</t>
  </si>
  <si>
    <t>Sur les traces du Grand Chemin</t>
  </si>
  <si>
    <t>Anti-Vol</t>
  </si>
  <si>
    <t>Aurélie</t>
  </si>
  <si>
    <t>Aux Arts Citoyens</t>
  </si>
  <si>
    <t>Cinamour</t>
  </si>
  <si>
    <t>Coulisses d'un tournage</t>
  </si>
  <si>
    <t>Des etoiles dans les yeux</t>
  </si>
  <si>
    <t>Dessine-moi une fleur</t>
  </si>
  <si>
    <t>Impossible</t>
  </si>
  <si>
    <t>Invité surprise</t>
  </si>
  <si>
    <t>La chapelle hantée</t>
  </si>
  <si>
    <t>La curée des vautours</t>
  </si>
  <si>
    <t>La nature humaine</t>
  </si>
  <si>
    <t>L'atelier des filles d'avril</t>
  </si>
  <si>
    <t>Le 7ième jour de Meon Tusk</t>
  </si>
  <si>
    <t>Le bar de l'hôtel</t>
  </si>
  <si>
    <t>Le journal de Maria</t>
  </si>
  <si>
    <t>Le Myanmar aujourd'hui</t>
  </si>
  <si>
    <t>Les 30 ans du coni-fer</t>
  </si>
  <si>
    <t>Les drôles d'oiseaux du lac</t>
  </si>
  <si>
    <t>Les risques du métier</t>
  </si>
  <si>
    <t>Mathéo, pêcheur de civelles</t>
  </si>
  <si>
    <t>Non-dit</t>
  </si>
  <si>
    <t>Polo</t>
  </si>
  <si>
    <t>Où est le mal ?</t>
  </si>
  <si>
    <t>Scala</t>
  </si>
  <si>
    <t>Télétravail</t>
  </si>
  <si>
    <t>Tony Vaccaro, le dernier soldat reporter du débarquement</t>
  </si>
  <si>
    <t>Três Kôsa Sab</t>
  </si>
  <si>
    <t>Un amour fou</t>
  </si>
  <si>
    <t>Une vie Intense</t>
  </si>
  <si>
    <t>Retrace les étapes de la création d’une fresque murale sur le thème de la citoyenneté, mené par un artiste local secondé par un groupe de collégiens.</t>
  </si>
  <si>
    <t>L'homme aura toujours besoin de la nature pour vivre, mais la nature a-t-elle besoin de l'homme ?</t>
  </si>
  <si>
    <t>Un petit aperçu des moyens mis en œuvre, aussi modestes soient ils, pour le tournage d'un film.</t>
  </si>
  <si>
    <t>Pèlerinage festif en Kabylie</t>
  </si>
  <si>
    <t>Jean-Luc JAROUSSEAU - Samuel MARTIN</t>
  </si>
  <si>
    <t>Été 1986, une équipe de tournage investit le paisible village de Rouans pour réaliser le film "Le Grand Chemin". 37 ans plus tard, on s'en souvient.</t>
  </si>
  <si>
    <t>L'ambition spatiale d'un sauveur de l'humanité après que l'homme ait conduit la planète à une situation qui le dépasse.</t>
  </si>
  <si>
    <t>Merci de composer votre mot de passe afin d'activer votre alarme sonore anti-intrusion!</t>
  </si>
  <si>
    <t>D'où vient-Elle ? Où va-t-Elle ?</t>
  </si>
  <si>
    <t>Rencontre avec un jeune pêcheur de civelles</t>
  </si>
  <si>
    <t>Le Myanmar est un pays où la liberté est restreinte par la junte militaire. Les habitants montrent malgré tout une joie de vivre</t>
  </si>
  <si>
    <t>Discussion sur la nature humaine</t>
  </si>
  <si>
    <t>De la fiction à la réalité</t>
  </si>
  <si>
    <t>Reportage sur la fête  annuelle d’un groupe d’ insulaires de ce « Petit Pays ».</t>
  </si>
  <si>
    <t>Mal, mâle, malle ? Comment comprendre de quoi il s'agit quand on entend ce mot ? Et si l'image nous permettait de trouver la "bonne" solution ?</t>
  </si>
  <si>
    <t>Un petit morceau d'histoire dans la grande Histoire</t>
  </si>
  <si>
    <t>Capucine, artiste très communicative, nous fait découvrir son univers de créatrice et partager son enthousiasme pour l'art du détournement.</t>
  </si>
  <si>
    <t>Passionné d'oiseaux, j'ai utilisé des ruses des photographes naturalistes pour filmer des vautours dans leur comportement le plus sauvage.</t>
  </si>
  <si>
    <t>Aurélie souffre, se bat puis crée</t>
  </si>
  <si>
    <t>Un couple introverti est confronté au non-dit.</t>
  </si>
  <si>
    <t>Chantier Marine, mais aussi chantier de vie. Les stagiaires de Skol Armor sortent de l'ordinaire. Ils construisent une nouvelle vie à coups de rabot.</t>
  </si>
  <si>
    <t>André VOLCLER</t>
  </si>
  <si>
    <t>Le Croisic... La légende d'une chapelle hantée.</t>
  </si>
  <si>
    <t>Pascal RABIER</t>
  </si>
  <si>
    <t>Un passionné de chantournage , nous explique en image, la création d'une oeuvre.</t>
  </si>
  <si>
    <t>Travail d'artiste…</t>
  </si>
  <si>
    <t>Nature, convivialité et cachotteries...</t>
  </si>
  <si>
    <t>Si tu ne m'aimes pas, je t'aime !</t>
  </si>
  <si>
    <t>Dans la forêt de Brogane, la nuit, des femmes viennent danser nues. Elles disent être appelées par la forêt.</t>
  </si>
  <si>
    <t>Télétravail en famille</t>
  </si>
  <si>
    <t>Un combat incertain</t>
  </si>
  <si>
    <t>Comedien marionnettiste</t>
  </si>
  <si>
    <t>Tony Vaccaro soldat reporter américain a couvert le débarquement en juin 1944 avant de devenir après la guerre le portraitiste des stars du cinéma</t>
  </si>
  <si>
    <t>Joël SENESCHAL</t>
  </si>
  <si>
    <t>Une concierge paranoique</t>
  </si>
  <si>
    <t>Quand le diable en plein désarroi doit faire face à ses démons.</t>
  </si>
  <si>
    <t>Jérôme BARTHE</t>
  </si>
  <si>
    <t>Deux amis, Léa et Morgane, se rendent à un festival de musique. Mais chacune semble vouloir prendre un chemin différent.</t>
  </si>
  <si>
    <t>Loig FRABOULET</t>
  </si>
  <si>
    <t>Un chercheur, chasseur d'images sonores, traverse de drôles d'expérimentations.</t>
  </si>
  <si>
    <t>30 -ème Anniversaire de ce train à vapeur du Jura</t>
  </si>
  <si>
    <t>Un documentaire à la première personne sur la relation entre un aidant et une aidée.</t>
  </si>
  <si>
    <t>Balade en Lys-Haut-Layon</t>
  </si>
  <si>
    <t>Carte postale.</t>
  </si>
  <si>
    <t>Boxing girls</t>
  </si>
  <si>
    <t>Bref</t>
  </si>
  <si>
    <t>De puits en puits sur les traces de Théodore</t>
  </si>
  <si>
    <t>Désert</t>
  </si>
  <si>
    <t>La communication enrichie par les signes</t>
  </si>
  <si>
    <t>La folle histoire de l'eau de Nîmes la romaine</t>
  </si>
  <si>
    <t>Le quoi</t>
  </si>
  <si>
    <t>Rêve pas, mon ange</t>
  </si>
  <si>
    <t>Vietnam</t>
  </si>
  <si>
    <t>Castella Biou d'or 2023</t>
  </si>
  <si>
    <t>Comment le dire</t>
  </si>
  <si>
    <t>Comment survivent-ils à l'abandon de leur maître</t>
  </si>
  <si>
    <t>Contre toute attente</t>
  </si>
  <si>
    <t>Ecarlate</t>
  </si>
  <si>
    <t>Le pauvre et le voleur</t>
  </si>
  <si>
    <t>Le verger de Grans</t>
  </si>
  <si>
    <t>Les nouveaux bergers</t>
  </si>
  <si>
    <t>Pêche au gros</t>
  </si>
  <si>
    <t>Robert maître du bois</t>
  </si>
  <si>
    <t>San Francisco- la maison bleue</t>
  </si>
  <si>
    <t>Tuto</t>
  </si>
  <si>
    <t>Un 51 ou bien</t>
  </si>
  <si>
    <t>Sortilège infernal</t>
  </si>
  <si>
    <t>2 personnes se rencontrent sur un banc et entament une conversation ...</t>
  </si>
  <si>
    <t>Lisa, atteinte d'une maladie incurable, ne vit qu'avec les histoires de Papy. A propos d'une photo, leur histoire les conduira bien après la mort.</t>
  </si>
  <si>
    <t>Nostalgie de "la maison bleue"  lors de la visite de San Francisco où tout nous évoque cette superbe chanson de Maxime Le Forestier.</t>
  </si>
  <si>
    <t>Nous vivons une époque dramatique...</t>
  </si>
  <si>
    <t>La vision trouble, les sens altérés, une jeune fille anxieuse va se retrouver dans un monde inconfortable.</t>
  </si>
  <si>
    <t>Inspiré d'une histoire qui aurait pu être vraie</t>
  </si>
  <si>
    <t>Même à l'apéro y a des filous</t>
  </si>
  <si>
    <t>Découvrons le quotidien d'une SPA en Occitanie.</t>
  </si>
  <si>
    <t>Comment Nîmes était approvisionnée en eau potable à l'époque romaine ? Découvrez-le à travers ce reportage ludique et instructif.</t>
  </si>
  <si>
    <t>Malgré l‘attitude menaçante des dieux à l’encontre de sa bien aimée, Orphée pourra-t-il revoir son Eurydice ?</t>
  </si>
  <si>
    <t>Un concert, la plus grande capitale d'Europe, tout offrir pour un spectacle exceptionnel</t>
  </si>
  <si>
    <t>Un homme perdu, une femme seule et, tout autour, le désert implacable</t>
  </si>
  <si>
    <t>Cartes postales sentimentales d'un pays renaissant : le Vietnam"</t>
  </si>
  <si>
    <t>Nora OUNNAS LEROY</t>
  </si>
  <si>
    <t>Ada invite Walter à dîner dans leur ancienne demeure. Il l’a quittée il y a quelques mois pour une autre femme, mais Ada semble curieusement heureuse.</t>
  </si>
  <si>
    <t>Vous allez découvrir où pature CASTELLA. Emmanuel LESCOT, manadier va vous faire découvrir le quotidien à la manade de Saumade</t>
  </si>
  <si>
    <t>Visite dans l'atelier de Robert où il raconte quelques moments de sa vie professionnelle.</t>
  </si>
  <si>
    <t>Elisabeth SAGE</t>
  </si>
  <si>
    <t>Avec sa première réalisation, Élisabeth Sage nous emmène au Fighting Spirit Club d'Apt, dans le Vaucluse, où un bon nombre de sportifs sont des femmes</t>
  </si>
  <si>
    <t>Cédric, en proie à une crise créative pour la réalisation de la vidéo d'anniversaire de Sara, cherche de l'aide auprès de ses amis.</t>
  </si>
  <si>
    <t>La communication des signes  permet aux enfants  de s'exprimer avant même d'apprendre la langue.</t>
  </si>
  <si>
    <t>Dans sa série de reportages "Mes Voisins à Moi", le réalisateur nous emmène chez Terry et Anne-Lucie Boucabeille, qui décrivent leur activité.</t>
  </si>
  <si>
    <t>Un tutoriel sur la question de ce qu'il faut faire lorsque qu'une voiture prend feu.</t>
  </si>
  <si>
    <t>C’est à Ouadane en Mauritanie que le grand saharien,Théodore Monod, est descendu de chameau pour la dernière fois, Partons sur ses traces et sa mémoire</t>
  </si>
  <si>
    <t>“L'amour est le seul rêve qui ne se rêve pas.”  Paul Fort.</t>
  </si>
  <si>
    <t>Michèle COURTOIS</t>
  </si>
  <si>
    <t>Une journée de pêche aux thons en méditerranée.</t>
  </si>
  <si>
    <t>Un jardin écologique à Grans</t>
  </si>
  <si>
    <t>Chat-rivari</t>
  </si>
  <si>
    <t>La patinette rouge</t>
  </si>
  <si>
    <t xml:space="preserve">Le couvert herbacé </t>
  </si>
  <si>
    <t>Légitime</t>
  </si>
  <si>
    <t>Qui es-tu dans la nuit</t>
  </si>
  <si>
    <t>Retour à la lumière</t>
  </si>
  <si>
    <t>Sans moi</t>
  </si>
  <si>
    <t>Suis-je héxagonal</t>
  </si>
  <si>
    <t>Une longue nuit</t>
  </si>
  <si>
    <t>Blop</t>
  </si>
  <si>
    <t>Contemplation</t>
  </si>
  <si>
    <t>De l'herbe, de l'herbe</t>
  </si>
  <si>
    <t>De toi à moi</t>
  </si>
  <si>
    <t>Gini Vidi Vici</t>
  </si>
  <si>
    <t>La déconvenue</t>
  </si>
  <si>
    <t>La méduse</t>
  </si>
  <si>
    <t>La peste</t>
  </si>
  <si>
    <t>Les arènes de Lutèce</t>
  </si>
  <si>
    <t>Les éphémères</t>
  </si>
  <si>
    <t>Mais qu'est-ce que c'est que ça ?</t>
  </si>
  <si>
    <t>Run</t>
  </si>
  <si>
    <t>The legacy mask</t>
  </si>
  <si>
    <t>U Orcini</t>
  </si>
  <si>
    <t>Une autre tournée</t>
  </si>
  <si>
    <t>Rémi CAILLEBOT</t>
  </si>
  <si>
    <t>Guidé par la musique, le réalisateur entre dans son film dans le rôle d'un hypnotiseur, encombré par un étrange et mystérieux masque.</t>
  </si>
  <si>
    <t>Mais qu’est-ce que c’est que ça, un OVNI, un BLOB, où ?</t>
  </si>
  <si>
    <t>Mystère dans la rue tranquille du Chat-qui-dort, ses habitants nous entraînent dans un réel fait-divers.</t>
  </si>
  <si>
    <t>Le désir de liberté peut-il se frayer un chemin dans une société théocratique?</t>
  </si>
  <si>
    <t>Sub imperio summa libertas</t>
  </si>
  <si>
    <t>Mini reportage sur le concours des statues de glace de Valloire</t>
  </si>
  <si>
    <t>Sur la place Verlaine, Paris 13éme, il y a une source d'eau profonde de 600m. Les gens viennent, parfois de loin, pour remplir leurs bouteilles.</t>
  </si>
  <si>
    <t>Les Arènes de Lutèce (Paris 5éme). Dans cet amphithéâtre gallo-romain les parisiens jouent tous les samedis.</t>
  </si>
  <si>
    <t>Michel ÉLIE</t>
  </si>
  <si>
    <t>Papi et mamie se promène avec leurs petite fille surprise du papi de la réaction de sa petite fille</t>
  </si>
  <si>
    <t>La restauration d'un tableau oublié.</t>
  </si>
  <si>
    <t>Dans ses rêves, un peintre retrouve une connaissance de jeunesse qu'il entreprend de peindre.</t>
  </si>
  <si>
    <t>Film d'atelier d'initiation variée au cinéma réalisé pour sensibiliser à la biodiversité à travers un regard sur le couvert herbacé et son utilité.</t>
  </si>
  <si>
    <t>Lab'O des Possibles - Beaugency</t>
  </si>
  <si>
    <t>Atelier d'initiation au cinéma  et de sensibilisation à la biodiversité avec le centre social de Beaugency.</t>
  </si>
  <si>
    <t>Lou-Anne CHOTARD</t>
  </si>
  <si>
    <t>Une personne seule physiquement, se trouve dans un brouhaha émotionnel et nerveux qui se manifeste par une nuisance sonore.</t>
  </si>
  <si>
    <t>Claire DUBUY</t>
  </si>
  <si>
    <t>Les piscines sont-elles propres ?</t>
  </si>
  <si>
    <t>Jean reçoit un appel téléphonique de l'hôpital où sa femme Isabelle vient d'être admise en urgence.</t>
  </si>
  <si>
    <t>Un interrogatoire atypique et surprenant</t>
  </si>
  <si>
    <t>Marta et Sam forment un couple heureux et fusionnel. Mais lorsque Marta commence à développer des troubles psychiatriques, Sam est désœuvré.</t>
  </si>
  <si>
    <t>Mélody MAEDER</t>
  </si>
  <si>
    <t>Montage expérimental d'après des rushes de films d'archives VHS lors de mon enfance.</t>
  </si>
  <si>
    <t>Elian YAGOUNI</t>
  </si>
  <si>
    <t>Foundfootage de documents et témoignages retraçant l'Apartheid en Afrique du Sud.</t>
  </si>
  <si>
    <t>Lino CHARBONNAT</t>
  </si>
  <si>
    <t>Libre poème aquatique, plongée d'un aigle royal, la mer, les profondeurs, un regard, un point de fuite, le cinéma</t>
  </si>
  <si>
    <t>La lecture d'un passage du livre "la peste" d'Albert Camus entre en résonance avec nos années Covid.</t>
  </si>
  <si>
    <t>Margot LEPETIT</t>
  </si>
  <si>
    <t>Le terme Légitime est aujourd'hui utilisé comme une justification, une nécessité et non comme un constat, une possibilité (Catherine Colliot-Thélène)</t>
  </si>
  <si>
    <t>Mon film se construit autour du témoignage de mon grand père, sur son ressenti et son expérience au sein du village de Sagone en Corse.</t>
  </si>
  <si>
    <t>Karolina SONONEN</t>
  </si>
  <si>
    <t>Une personne trouve un masque parterre et tout change autour d'elle. Sa errance dans les rues d'Orléans devient mystérieuse.</t>
  </si>
  <si>
    <t>Lilou POITOU</t>
  </si>
  <si>
    <t>Court-métrage expérimental abordant le sujet du doppelgänger. Un personnage se retrouve menacé par son double.</t>
  </si>
  <si>
    <t>Ilona RAUTIAINEN</t>
  </si>
  <si>
    <t>Comment un être humain peut-il avoir plusieurs personnalités, émotions, sexes et apparences en même temps. Regard à l'intérieur de soi.</t>
  </si>
  <si>
    <t>Léo KUSMERUCK</t>
  </si>
  <si>
    <t>Vidéo expérimentale. Instrumentalisation électro-acoustique sombre entre-coupé d’un dialogue entre un astronaute et un scientifique terrestre.</t>
  </si>
  <si>
    <t>Maryia FRANTSKEVICH</t>
  </si>
  <si>
    <t>Vision poétique de la tasséomancie, pratique divinatoire par l'interprétation des feuilles de thé qui révèlent des aspects cachés de la personnalité.</t>
  </si>
  <si>
    <t>Absence de présence</t>
  </si>
  <si>
    <t>Dernier morceau</t>
  </si>
  <si>
    <t>Frapper avant de sortir</t>
  </si>
  <si>
    <t>Handicap et Covid 19 témoignages</t>
  </si>
  <si>
    <t>J'aurais aimé te le dire</t>
  </si>
  <si>
    <t>La guilde des chevaliers du bouclier d'argent déchu</t>
  </si>
  <si>
    <t>Le trait</t>
  </si>
  <si>
    <t>Le violon de l'âme.</t>
  </si>
  <si>
    <t>Osons le Mustang</t>
  </si>
  <si>
    <t>Rockeur, fan de lamas</t>
  </si>
  <si>
    <t>Time's legacy</t>
  </si>
  <si>
    <t xml:space="preserve"> 17 heures 01</t>
  </si>
  <si>
    <t>Changement de voie</t>
  </si>
  <si>
    <t>L'arbre de Violette</t>
  </si>
  <si>
    <t>Le temps d'un rêve</t>
  </si>
  <si>
    <t>Les prédateurs</t>
  </si>
  <si>
    <t>Les roches qui parlent</t>
  </si>
  <si>
    <t>Mandala nature</t>
  </si>
  <si>
    <t>Rencontre du deuxième type</t>
  </si>
  <si>
    <t>Robert notre guide</t>
  </si>
  <si>
    <t>Téléportation à l'Aiguille du Midi</t>
  </si>
  <si>
    <t>Une Sorgue des roues</t>
  </si>
  <si>
    <t>Vincent, Jean-Fran‡ois, Paul et les autres</t>
  </si>
  <si>
    <t>Et s'il pouvait commenter tout ce qu'il entend?</t>
  </si>
  <si>
    <t>Qui n'a pas vécu une seule fois une journée de M.......  Heureusement le sens de l'humour nous aide dans ce cas!</t>
  </si>
  <si>
    <t>Notre célèbre guilde d'aventuriers accepte une nouvelle quête pour le moins étrange. Cette fois-ci, arrivera t-elle a ses fins ?</t>
  </si>
  <si>
    <t>Violette est enmenée par son papa dans la forêt à la recherche de son arbre de vie</t>
  </si>
  <si>
    <t>Martine MARTIN</t>
  </si>
  <si>
    <t>Pourquoi les gratte ciels de New York sont-ils si hauts ? Estelle et son guide très particulier ont-ils la réponse ?</t>
  </si>
  <si>
    <t>De bonnes études, puis un travail intéressant avec de bons revenus, pourtant ils ont vécu une rupture, puis fait des choix radicaux.</t>
  </si>
  <si>
    <t>Emma FIORESE</t>
  </si>
  <si>
    <t>Regard d'une collégienne sur le harcellement scolaire</t>
  </si>
  <si>
    <t>Cinq personnes en situation de handicap témoignent de leur vécu de la période Covid 19</t>
  </si>
  <si>
    <t>Visite du site de l'Aiguille du Midi accessible par deux téléphériques.</t>
  </si>
  <si>
    <t>Bernard FERRAND - Francis GEAY</t>
  </si>
  <si>
    <t>Simon et Madeleine mènent une vie monotone jusqu'au jour où?</t>
  </si>
  <si>
    <t>Un festival pas comme les autres</t>
  </si>
  <si>
    <t>Une poignée de passionnés développent un festival qui attire de plus en plus de monde.</t>
  </si>
  <si>
    <t>Chronique d'une mort annoncée, mon ami le  glacier</t>
  </si>
  <si>
    <t>Un grand père se rend compte du lien  l’unissant à un glacier qu’il a de tout temps côtoyé et dont la survie est mis à mal par le climat actuel.</t>
  </si>
  <si>
    <t>Un trait, une idée.</t>
  </si>
  <si>
    <t>Une petite fille rencontre un personnage légendaire</t>
  </si>
  <si>
    <t>Portrait d'un fan</t>
  </si>
  <si>
    <t>Les goûts et les couleurs ne se discutent peut-être pas mais ils peuvent se commenter…</t>
  </si>
  <si>
    <t xml:space="preserve">La relation prédateur -proie . Comment les proies peuvent elles vivre au milieu des prédateurs </t>
  </si>
  <si>
    <t>Timéo est un violoniste surdoué. A dix-sept ans, il s'effondre sous la pression de son entourage et des concours.</t>
  </si>
  <si>
    <t>Interrogations autour de friches industrielles rencontrées en montagne</t>
  </si>
  <si>
    <t>Chantal LAFARGE</t>
  </si>
  <si>
    <t>Traversée épique du Mustang</t>
  </si>
  <si>
    <t>Fais-moi signe</t>
  </si>
  <si>
    <t>Dans un collège on découvre des classes inhabituelles</t>
  </si>
  <si>
    <t>Réflexion sur la chasse.</t>
  </si>
  <si>
    <t>Quentin LUPO</t>
  </si>
  <si>
    <t>Clip Time’s Legacy, soit "L'héritage du temps", ou comment le monde matériel est régi par un héritage immatériel que l'être humain ne saurait ignorer</t>
  </si>
  <si>
    <t>Le déserteur</t>
  </si>
  <si>
    <t>Création d'un Mandala nature</t>
  </si>
  <si>
    <t>Étrange rencontre</t>
  </si>
  <si>
    <t>Lorsqu'un musicien qui vit ses derniers moments se bat avec sa seule arme, la musique !</t>
  </si>
  <si>
    <t>Un passé glorieux, mais sans futur.</t>
  </si>
  <si>
    <t>Réflection sur la guerre d'Ukraine et et un peuple russe si passif face à l'horreur.</t>
  </si>
  <si>
    <t>Pour Robert, le Bhoutan est sa deuxième patrie et il a l'art de nous le faire aimer.</t>
  </si>
  <si>
    <t>Petit instant de flânerie en pays Occitan.</t>
  </si>
  <si>
    <t>Leucate en Pays Occitan</t>
  </si>
  <si>
    <t>Cric ou Crac</t>
  </si>
  <si>
    <t>Helen &amp; JfK</t>
  </si>
  <si>
    <t>Livraisons</t>
  </si>
  <si>
    <t>Survivre</t>
  </si>
  <si>
    <t>Un dernier tour de piste</t>
  </si>
  <si>
    <t>Une étoile</t>
  </si>
  <si>
    <t>Chasse à l'homme</t>
  </si>
  <si>
    <t>Dijon, au fil des rues au gré du temps</t>
  </si>
  <si>
    <t>James et Jenny - Deux manchots Papous</t>
  </si>
  <si>
    <t>Le Bourgmestre en bouteille</t>
  </si>
  <si>
    <t>Le dernier concert autonome</t>
  </si>
  <si>
    <t>Leçon de conduite</t>
  </si>
  <si>
    <t>Les sillons de la révolte</t>
  </si>
  <si>
    <t>Franck LEMAIRE</t>
  </si>
  <si>
    <t xml:space="preserve">Arthur, jeune retraité débordé, n'a pas de chance avec ses voitures : moteur HS, alors qu'il allait rendre visite à son pote Jules à l'EPHAD, qu'il n'a pas vu depuis des mois... </t>
  </si>
  <si>
    <t>Eléonore MORANO</t>
  </si>
  <si>
    <t>Dans ce film contemplatif, nous sommes en 2030. Après une guerre nucléaire, le monde est dévasté par la radioactivité. La nature reprend doucement ses droits et seules quelques personnes survivent difficilement</t>
  </si>
  <si>
    <t>Bastien BALT</t>
  </si>
  <si>
    <t>Dans un futur extrêmement proche les femmes ont enfermé les hommes loin de la société mais un jour l'un d'entre eux s'échappe...</t>
  </si>
  <si>
    <t>Un village est soumis à l'autorité d'un monstre. Les habitants vont tenter de s'unir pour s'en débarrasser.</t>
  </si>
  <si>
    <t>Un homme d'un certain âge attend une personne qui lui est chère; il est divisé entre  désir et inquiétude.</t>
  </si>
  <si>
    <t>Entre documentaire et fiction, le film raconte la journée de deux manchots papous vivant sur la péninsule antarctique.</t>
  </si>
  <si>
    <t>Ballade dans les rues de Dijon</t>
  </si>
  <si>
    <t>Lors d'une soirée dansante, les convives se retrouvent plongés dans le noir après une coupure d'électricité</t>
  </si>
  <si>
    <t>Frédéric BILGER</t>
  </si>
  <si>
    <t>Dans le sud de l'Alsace, une histoire d'hommes de colis et de livraisons plus ou moins express</t>
  </si>
  <si>
    <t>Une petite fille est prête à tout pour faire remonter son grand-père, un artiste de cabaret , sur les planches</t>
  </si>
  <si>
    <t>Un couple de jeunes mariés bien éméché rentre dans leur chambre d'hôtel pour y passer leur nuit de noce. Le lendemain au réveil, une surprise étonnant</t>
  </si>
  <si>
    <t>Au 19ème siècle, 2 promeneurs visitent le vignoble alsacien et s'arrêtent dans une auberge. Il y gouteront un cru inhabituel.</t>
  </si>
  <si>
    <t>Un moniteur d'auto-école va prendre avec et malgré lui un élève fantasque et décalé pour partir dans un périple mouvementé</t>
  </si>
  <si>
    <t>Une bande d'ados, fan de Spielberg décide d'aller en découdre avec le critique de cinéma local, auteur d'une mauvaise critique un dernier film de Spie</t>
  </si>
  <si>
    <t>Le témoignage d'Helen, présente à dallas le 22 Novembre 1963 pour l'assassinat du Président Kennedy, mis en image par le dessinateur Bearboz</t>
  </si>
  <si>
    <t>Américan cars</t>
  </si>
  <si>
    <t>Au dessus des nuages</t>
  </si>
  <si>
    <t>Chut !</t>
  </si>
  <si>
    <t>Cueille le jour</t>
  </si>
  <si>
    <t>De l'or dans les mains</t>
  </si>
  <si>
    <t>Dis, t'as vu ma belle voiture</t>
  </si>
  <si>
    <t>Equilibre</t>
  </si>
  <si>
    <t>Hasta cuando</t>
  </si>
  <si>
    <t>La bergère du Médoc</t>
  </si>
  <si>
    <t>La cabane à plume (s)</t>
  </si>
  <si>
    <t>La disparition</t>
  </si>
  <si>
    <t>La Hont Hadeta</t>
  </si>
  <si>
    <t>La passion de l'aéromodélisme</t>
  </si>
  <si>
    <t>Le don de soi</t>
  </si>
  <si>
    <t>Le reflet du miroir</t>
  </si>
  <si>
    <t>Le séducteur</t>
  </si>
  <si>
    <t>Les ailes du Béarn</t>
  </si>
  <si>
    <t>Les fêtes de Graus</t>
  </si>
  <si>
    <t>Les sentinelles de nos campagnes</t>
  </si>
  <si>
    <t>Mon métier, ... ma passion</t>
  </si>
  <si>
    <t>Je suis Dieu</t>
  </si>
  <si>
    <t>Entre espérance et résilience, Cuba traverse la pire crise économique depuis la période spéciale. Hasta cuando ?</t>
  </si>
  <si>
    <t>Cuba est un musée à ciel ouvert des d'Automobiles américaines des années 50. Un héritage dû à la Révolution.</t>
  </si>
  <si>
    <t>Jacques DE BORD</t>
  </si>
  <si>
    <t>Le bénévolat .</t>
  </si>
  <si>
    <t>Les petits enfants du millionnaire</t>
  </si>
  <si>
    <t>Yannick DE SOLMINIHAC</t>
  </si>
  <si>
    <t>88 ans après le crash du Dewatine 338 au sommet du Canigou, les descendants du pilote sont réunis  grâce à Aérocherche</t>
  </si>
  <si>
    <t>Mimile</t>
  </si>
  <si>
    <t>C'est l'histoire incroyable d'un humble et génial garagiste, d'un petit village de Charente Maritime.</t>
  </si>
  <si>
    <t>Film autocentré à vocation universelle, dédié aux quinquas d'hier, aujourd'hui et demain.</t>
  </si>
  <si>
    <t>Rencontre avec des éleveurs engagés dans la bio-diversité animale et végétale</t>
  </si>
  <si>
    <t>L’art d’Étienne interpelle  par sa présence lyrique et spirituelle</t>
  </si>
  <si>
    <t>Etienne sculpteur de l'âme</t>
  </si>
  <si>
    <t>La fête de l'Huma, avant le covid</t>
  </si>
  <si>
    <t>La Fête de l’Huma post covid, lorsqu'elle se déroulait à La Courneuve. Une ambiance politique et festive à la fois, qui ressemble déjà à une archive</t>
  </si>
  <si>
    <t>Une histoire de canons</t>
  </si>
  <si>
    <t>Rolland FENET</t>
  </si>
  <si>
    <t>Reportage sur un club de passionné en Aéromodélisme.</t>
  </si>
  <si>
    <t>Une disparition inquiétante</t>
  </si>
  <si>
    <t>Michèle, bergère atypique, est une personne d'une grande sensibilité. Son amour pour les bêtes n'a d'égal qu'une profonde humanité.</t>
  </si>
  <si>
    <t>Les fêtes ancestrales de GRAUS, en Espagne, sont des fêtes transgénérationnelles dans lesquelles se mélangent le profane et le sacré.</t>
  </si>
  <si>
    <t>Après un bac S, la fac de médecine, Emma trouve sa vocation et vit sa passion à grande vitesse</t>
  </si>
  <si>
    <t>Le mieux est rien dire...</t>
  </si>
  <si>
    <t>Miam miam</t>
  </si>
  <si>
    <t>C'est l'heure du dîner.</t>
  </si>
  <si>
    <t>Laurent VIRMOUX</t>
  </si>
  <si>
    <t>Quand, grâce à son climat, le "Beth Ceu de Pau" (Beau ciel de Pau) est à l’origine d’une école aéronautique.</t>
  </si>
  <si>
    <t>Au fond d'un bois, une fée s'approche au bord de la fontaine pour s'y mirer...</t>
  </si>
  <si>
    <t>Un jeune homme tente de séduire une femme plus mûre. Mais pour quelle raison exactement ?</t>
  </si>
  <si>
    <t>Eveil sur notre Humanité</t>
  </si>
  <si>
    <t>Maria réfugiée Ukrainienne, partagée entre la sécurité et l’éloignement de son pays, nous livre la dualité de son ressenti.</t>
  </si>
  <si>
    <t>L'épopée Cathare : Châteaux, histoire et croyances.</t>
  </si>
  <si>
    <t>Le coucher de soleil</t>
  </si>
  <si>
    <t>Elle et Lui en location à la mer. Il appelle sa femme pour admirer le coucher de soleil. Elle sort et tire la baie vitrée sans poignée extérieure…</t>
  </si>
  <si>
    <t>Un enfant joue sur son ordi fait  sauter les fusibles de la maison de Mayotte ( Mamie en Béarnais ) question: comment fait-on l'électricité ?</t>
  </si>
  <si>
    <t>Félix Pécaut devint pasteur puis fut radié de ses fonctions, il se dirigea vers l'enseignement il créa l'Ecole Normale Supérieur de Fontenay aux Roses</t>
  </si>
  <si>
    <t>Séduit par les établis et le charme de cet artisan minutieux, Paul Roger à pris sa caméra et réalise un portrait de Nicolas Darrigant bijoutier</t>
  </si>
  <si>
    <t>Un clown fier de sa nouvelle voiture se fait prendre en photo et parade devant les autres clowns.</t>
  </si>
  <si>
    <t>Lors d'un séjour en Grèce, le grand peintre français Gaston Balande (1880-1971), rédige chaque jour un manuscrit calligraphié destiné à son épouse</t>
  </si>
  <si>
    <t>La quincéanièra</t>
  </si>
  <si>
    <t>Une des images de notre société représenté par cette déambulation, Le temps d'un instant...</t>
  </si>
  <si>
    <t>Ce matin là, 57 personnes vont décoller pour survoler Parthenay et la gâtine a bord de montgolfières...</t>
  </si>
  <si>
    <t>Deux champions de France sur une roue.</t>
  </si>
  <si>
    <t>Des canons de l'ère napoléonienne ont été retrouvés dans un cimetière de La Rochelle. La mairie a décidé de les restaurer et les présenter au public</t>
  </si>
  <si>
    <t>La ville de Roquefort dans les Landes recherche deux médecins en prévision du départ à la retraite des professionnels de santé actuels.</t>
  </si>
  <si>
    <t>Dis-moi mayotte</t>
  </si>
  <si>
    <t>Félix Pécaut</t>
  </si>
  <si>
    <t>Allo docteur... ne répond plus</t>
  </si>
  <si>
    <t>0609-N7-2002</t>
  </si>
  <si>
    <t>0605-N6-2002</t>
  </si>
  <si>
    <t>0595-N1-2002</t>
  </si>
  <si>
    <t>0574-P7-2002</t>
  </si>
  <si>
    <t>0561-P1-2002</t>
  </si>
  <si>
    <t>0556-R8-2001</t>
  </si>
  <si>
    <t>0552-R7-2001</t>
  </si>
  <si>
    <t>0084-U2-1988</t>
  </si>
  <si>
    <t>0100-R5-1991</t>
  </si>
  <si>
    <t>0105-R7-1991</t>
  </si>
  <si>
    <t>0113-N1-1992</t>
  </si>
  <si>
    <t>0121-R4-1992</t>
  </si>
  <si>
    <t>0132-R7-1992</t>
  </si>
  <si>
    <t>0137-P1-1993</t>
  </si>
  <si>
    <t>0145-N7-1993</t>
  </si>
  <si>
    <t>0149-R1-1993</t>
  </si>
  <si>
    <t>0152-R1-1993</t>
  </si>
  <si>
    <t>0158-R4-1993</t>
  </si>
  <si>
    <t>0168-R7-1993</t>
  </si>
  <si>
    <t>0176-N7-1994</t>
  </si>
  <si>
    <t>0185-R1-1994</t>
  </si>
  <si>
    <t>0189-R2-1994</t>
  </si>
  <si>
    <t>0199-R4-1994</t>
  </si>
  <si>
    <t>0204-R5-1994</t>
  </si>
  <si>
    <t>0220-R1-1995</t>
  </si>
  <si>
    <t>0233-R4-1995</t>
  </si>
  <si>
    <t>0244-R7-1995</t>
  </si>
  <si>
    <t>0251-N7-1996</t>
  </si>
  <si>
    <t>0262-R1-1996</t>
  </si>
  <si>
    <t>0269-R4-1996</t>
  </si>
  <si>
    <t>0276-R7-1996</t>
  </si>
  <si>
    <t>0288-R1-1997</t>
  </si>
  <si>
    <t>0298-R2-1997</t>
  </si>
  <si>
    <t>0306-R4-1997</t>
  </si>
  <si>
    <t>0319-R7-1997</t>
  </si>
  <si>
    <t>0329-N7-1998</t>
  </si>
  <si>
    <t>0339-R1-1998</t>
  </si>
  <si>
    <t>0349-R4-1998</t>
  </si>
  <si>
    <t>0355-R7-1998</t>
  </si>
  <si>
    <t>0365-N3-1999</t>
  </si>
  <si>
    <t>0376-N7-1999</t>
  </si>
  <si>
    <t>0391-R1-1999</t>
  </si>
  <si>
    <t>0401-R2-1999</t>
  </si>
  <si>
    <t>0416-R4-1999</t>
  </si>
  <si>
    <t>0420-R5-1999</t>
  </si>
  <si>
    <t>0428-R7-1999</t>
  </si>
  <si>
    <t>0442-R1-2000</t>
  </si>
  <si>
    <t>0448-R2-2000</t>
  </si>
  <si>
    <t>0453-R3-2000</t>
  </si>
  <si>
    <t>0466-R4-2000</t>
  </si>
  <si>
    <t>0471-R6-2000</t>
  </si>
  <si>
    <t>0480-R7-2000</t>
  </si>
  <si>
    <t>0497-N1-2001</t>
  </si>
  <si>
    <t>0502-N2-2001</t>
  </si>
  <si>
    <t>0512-N4-2001</t>
  </si>
  <si>
    <t>0516-N5-2001</t>
  </si>
  <si>
    <t>0524-N7-2001</t>
  </si>
  <si>
    <t>0533-R1-2001</t>
  </si>
  <si>
    <t>0541-R2-2001</t>
  </si>
  <si>
    <t>0547-R4-2001</t>
  </si>
  <si>
    <t>0745-R7-2003</t>
  </si>
  <si>
    <t>0749-P1-2004</t>
  </si>
  <si>
    <t>0755-P2-2004</t>
  </si>
  <si>
    <t>0772-U1-2004</t>
  </si>
  <si>
    <t>0782-N1-2004</t>
  </si>
  <si>
    <t>0841-N1-2005</t>
  </si>
  <si>
    <t>0795-R1-2004</t>
  </si>
  <si>
    <t>0805-R4-2004</t>
  </si>
  <si>
    <t>0814-R6-2004</t>
  </si>
  <si>
    <t>0819-R7-2004</t>
  </si>
  <si>
    <t>0830-P7-2005</t>
  </si>
  <si>
    <t>1445-R2-2009</t>
  </si>
  <si>
    <t>1286-R2-2008</t>
  </si>
  <si>
    <t>1297-R3-2008</t>
  </si>
  <si>
    <t>1305-R4-2008</t>
  </si>
  <si>
    <t>1320-R5-2008</t>
  </si>
  <si>
    <t>1321-R6-2008</t>
  </si>
  <si>
    <t>1326-R7-2008</t>
  </si>
  <si>
    <t>1334 -R7-2008</t>
  </si>
  <si>
    <t>1335-R7-2008</t>
  </si>
  <si>
    <t>1347-R8-2008</t>
  </si>
  <si>
    <t>1365-P1-2009</t>
  </si>
  <si>
    <t>1368-P4-2009</t>
  </si>
  <si>
    <t>1371-P5-2009</t>
  </si>
  <si>
    <t>1372-P6-2009</t>
  </si>
  <si>
    <t>1374-P7-2009</t>
  </si>
  <si>
    <t>1376-P8-2009</t>
  </si>
  <si>
    <t>1377-U1-2009</t>
  </si>
  <si>
    <t>1380-U4-2009</t>
  </si>
  <si>
    <t>1381-U5-2009</t>
  </si>
  <si>
    <t>1382-N1-2009</t>
  </si>
  <si>
    <t>1393-N2-2009</t>
  </si>
  <si>
    <t>1395-N3-2009</t>
  </si>
  <si>
    <t>1399-N4-2009</t>
  </si>
  <si>
    <t>1403-N5-2009</t>
  </si>
  <si>
    <t>1406-N6-2009</t>
  </si>
  <si>
    <t>1413-N7-2009</t>
  </si>
  <si>
    <t>1421-N8-2009</t>
  </si>
  <si>
    <t>1428-R1-2009</t>
  </si>
  <si>
    <t>6629-R8-2024</t>
  </si>
  <si>
    <t>6628-R8-2024</t>
  </si>
  <si>
    <t>6627-R8-2024</t>
  </si>
  <si>
    <t>6626-R8-2024</t>
  </si>
  <si>
    <t>6625-R8-2024</t>
  </si>
  <si>
    <t>6624-R8-2024</t>
  </si>
  <si>
    <t>6623-R8-2024</t>
  </si>
  <si>
    <t>6622-R8-2024</t>
  </si>
  <si>
    <t>6621-R8-2024</t>
  </si>
  <si>
    <t>6619-R8-2024</t>
  </si>
  <si>
    <t>6618-R8-2024</t>
  </si>
  <si>
    <t>6617-R8-2024</t>
  </si>
  <si>
    <t>6616-R8-2024</t>
  </si>
  <si>
    <t>6615-R7-2024</t>
  </si>
  <si>
    <t>6614-R7-2024</t>
  </si>
  <si>
    <t>6613-R7-2024</t>
  </si>
  <si>
    <t>6612-R7-2024</t>
  </si>
  <si>
    <t>6611-R7-2024</t>
  </si>
  <si>
    <t>6610-R7-2024</t>
  </si>
  <si>
    <t>6609-R7-2024</t>
  </si>
  <si>
    <t>6608-R7-2024</t>
  </si>
  <si>
    <t>6607-R7-2024</t>
  </si>
  <si>
    <t>6606-R7-2024</t>
  </si>
  <si>
    <t>6605-R7-2024</t>
  </si>
  <si>
    <t>6604-R7-2024</t>
  </si>
  <si>
    <t>6603-R7-2024</t>
  </si>
  <si>
    <t>6602-R7-2024</t>
  </si>
  <si>
    <t>6601-R7-2024</t>
  </si>
  <si>
    <t>6600-R7-2024</t>
  </si>
  <si>
    <t>6599-R7-2024</t>
  </si>
  <si>
    <t>6598-R7-2024</t>
  </si>
  <si>
    <t>6597-R7-2024</t>
  </si>
  <si>
    <t>6596-R7-2024</t>
  </si>
  <si>
    <t>6595-R7-2024</t>
  </si>
  <si>
    <t>Label Soulac, 15 ans déjà</t>
  </si>
  <si>
    <t>Fourmilière by night</t>
  </si>
  <si>
    <t>Traverses</t>
  </si>
  <si>
    <t>6594-R6-2024</t>
  </si>
  <si>
    <t>6593-R6-2024</t>
  </si>
  <si>
    <t>6592-R6-2024</t>
  </si>
  <si>
    <t>6591-R6-2024</t>
  </si>
  <si>
    <t>6590-R6-2024</t>
  </si>
  <si>
    <t>6589-R6-2024</t>
  </si>
  <si>
    <t>6588-R6-2024</t>
  </si>
  <si>
    <t>6587-R6-2024</t>
  </si>
  <si>
    <t>6586-R6-2024</t>
  </si>
  <si>
    <t>6585-R6-2024</t>
  </si>
  <si>
    <t>6584-R6-2024</t>
  </si>
  <si>
    <t>6583-R6-2024</t>
  </si>
  <si>
    <t>6581-R6-2024</t>
  </si>
  <si>
    <t>6580-R6-2024</t>
  </si>
  <si>
    <t>6579-R6-2024</t>
  </si>
  <si>
    <t>6578-R6-2024</t>
  </si>
  <si>
    <t>6577-R6-2024</t>
  </si>
  <si>
    <t>6576-R6-2024</t>
  </si>
  <si>
    <t>6575-R6-2024</t>
  </si>
  <si>
    <t>6574-R6-2024</t>
  </si>
  <si>
    <t>6573-R6-2024</t>
  </si>
  <si>
    <t>6572-R6-2024</t>
  </si>
  <si>
    <t>6571-R6-2024</t>
  </si>
  <si>
    <t>3048-R5-2015</t>
  </si>
  <si>
    <t>3624-XX-XXXX</t>
  </si>
  <si>
    <t>Pensées mélancoliques de l'héroïne, autour d'un repas familial joyeux</t>
  </si>
  <si>
    <t>Martin est un homme dépressif</t>
  </si>
  <si>
    <t>Léo passe ses vacances avec son grand père Marcel. Lors d'un pique nique ce dernier lui raconte son plus beau souvenir de vacances durant l'été 1944.</t>
  </si>
  <si>
    <t>A 78 ans, Pierre est fatigué, va-t-il pour la dernière fois rejoindre ses moutons en montagne ?</t>
  </si>
  <si>
    <t>La discipline de sauvetage à l'eau est un réel travail d'équipe entre le maître et le chien. Elle répond aux instincts des chiens sauveteurs de nature.</t>
  </si>
  <si>
    <t>Construction d'une Toue. Copie d'une Toue qui évoluait sur la Vienne et la Loire.</t>
  </si>
  <si>
    <t>Quand on a passé le permis de conduire il y a longtemps, il est toujours conseillé de pratiquer, sinon on peut être vite perturbé.</t>
  </si>
  <si>
    <t xml:space="preserve">C'est l'histoire d'un mec un peu obsessionnel en prise avec son automobile… qui l'emportera ? </t>
  </si>
  <si>
    <t>Une tranche de vie</t>
  </si>
  <si>
    <t>3287-xxx-xxxx</t>
  </si>
  <si>
    <t>0024-R7-1972</t>
  </si>
  <si>
    <t>1941-R2-2011</t>
  </si>
  <si>
    <t>0028-R7-1974</t>
  </si>
  <si>
    <t>0032-R2-1975</t>
  </si>
  <si>
    <t>0038-R2-1976</t>
  </si>
  <si>
    <t>0047-R2-1979</t>
  </si>
  <si>
    <t>0052-R2-1980</t>
  </si>
  <si>
    <t>0055-R4-1980</t>
  </si>
  <si>
    <t>0059-R2-1981</t>
  </si>
  <si>
    <t>0063-R2-1982</t>
  </si>
  <si>
    <t>0085-U2-1988</t>
  </si>
  <si>
    <t>0101-R5-1991</t>
  </si>
  <si>
    <t>0106-R7-1991</t>
  </si>
  <si>
    <t>0114-N1-1992</t>
  </si>
  <si>
    <t>0122-R4-1992</t>
  </si>
  <si>
    <t>0125-R5-1992</t>
  </si>
  <si>
    <t>0133-R7-1992</t>
  </si>
  <si>
    <t>0138-P1-1993</t>
  </si>
  <si>
    <t>0146-N7-1993</t>
  </si>
  <si>
    <t>0150-R1-1993</t>
  </si>
  <si>
    <t>0159-R4-1993</t>
  </si>
  <si>
    <t>0162-R5-1993</t>
  </si>
  <si>
    <t>0169-R7-1993</t>
  </si>
  <si>
    <t>0177-N7-1994</t>
  </si>
  <si>
    <t>0186-R1-1994</t>
  </si>
  <si>
    <t>0190-R2-1994</t>
  </si>
  <si>
    <t>0200-R4-1994</t>
  </si>
  <si>
    <t>0205-R5-1994</t>
  </si>
  <si>
    <t>0208-R7-1994</t>
  </si>
  <si>
    <t>0221-R1-1995</t>
  </si>
  <si>
    <t>0234-R4-1995</t>
  </si>
  <si>
    <t>0245-R7-1995</t>
  </si>
  <si>
    <t>0252-N7-1996</t>
  </si>
  <si>
    <t>0263-R1-1996</t>
  </si>
  <si>
    <t>0270-R4-1996</t>
  </si>
  <si>
    <t>0277-R7-1996</t>
  </si>
  <si>
    <t>0289-R1-1997</t>
  </si>
  <si>
    <t>0299-R2-1997</t>
  </si>
  <si>
    <t>0307-R4-1997</t>
  </si>
  <si>
    <t>0320-R7-1997</t>
  </si>
  <si>
    <t>0330-N7-1998</t>
  </si>
  <si>
    <t>0340-R1-1998</t>
  </si>
  <si>
    <t>0343-R2-1998</t>
  </si>
  <si>
    <t>0350-R4-1998</t>
  </si>
  <si>
    <t>0356-R7-1998</t>
  </si>
  <si>
    <t>0366-N3-1999</t>
  </si>
  <si>
    <t>0377-N7-1999</t>
  </si>
  <si>
    <t>0392-R1-1999</t>
  </si>
  <si>
    <t>0402-R2-1999</t>
  </si>
  <si>
    <t>0417-R4-1999</t>
  </si>
  <si>
    <t>0421-R5-1999</t>
  </si>
  <si>
    <t>0424-R6-1999</t>
  </si>
  <si>
    <t>0429-R7-1999</t>
  </si>
  <si>
    <t>0432-R8-1999</t>
  </si>
  <si>
    <t>0443-R1-2000</t>
  </si>
  <si>
    <t>0449-R2-2000</t>
  </si>
  <si>
    <t>0454-R3-2000</t>
  </si>
  <si>
    <t>0467-R4-2000</t>
  </si>
  <si>
    <t>0472-R6-2000</t>
  </si>
  <si>
    <t>0481-R7-2000</t>
  </si>
  <si>
    <t>0498-N1-2001</t>
  </si>
  <si>
    <t>0503-N2-2001</t>
  </si>
  <si>
    <t>0506-N3-2001</t>
  </si>
  <si>
    <t>0513-N4-2001</t>
  </si>
  <si>
    <t>0517-N5-2001</t>
  </si>
  <si>
    <t>0525-N7-2001</t>
  </si>
  <si>
    <t>0534-R1-2001</t>
  </si>
  <si>
    <t>0542-R2-2001</t>
  </si>
  <si>
    <t>0548-R4-2001</t>
  </si>
  <si>
    <t>0553-R7-2001</t>
  </si>
  <si>
    <t>0557-R8-2001</t>
  </si>
  <si>
    <t>0562-P1-2002</t>
  </si>
  <si>
    <t>0575-P7-2002</t>
  </si>
  <si>
    <t>0578-P8-2002</t>
  </si>
  <si>
    <t>0596-N1-2002</t>
  </si>
  <si>
    <t>0427-R7-1999</t>
  </si>
  <si>
    <t>0602-N4-2002</t>
  </si>
  <si>
    <t>0606-N6-2002</t>
  </si>
  <si>
    <t>0610-N7-2002</t>
  </si>
  <si>
    <t>0617-R2-2002</t>
  </si>
  <si>
    <t>0624-R2-2002</t>
  </si>
  <si>
    <t>0633-R6-2002</t>
  </si>
  <si>
    <t>0644-R7-2002</t>
  </si>
  <si>
    <t>0649-P1-2003</t>
  </si>
  <si>
    <t>0652-P2-2003</t>
  </si>
  <si>
    <t>0657-P4-2003</t>
  </si>
  <si>
    <t>0664-P7-2003</t>
  </si>
  <si>
    <t>0665-P8-2003</t>
  </si>
  <si>
    <t>0672-U1-2003</t>
  </si>
  <si>
    <t>0679-N1-2003</t>
  </si>
  <si>
    <t>0686-N4-2003</t>
  </si>
  <si>
    <t>0693-N6-2003</t>
  </si>
  <si>
    <t>0697-N7-2003</t>
  </si>
  <si>
    <t>0703-R1-2003</t>
  </si>
  <si>
    <t>0720-R2-2003</t>
  </si>
  <si>
    <t>0730-R4-2003</t>
  </si>
  <si>
    <t>0734-R6-2003</t>
  </si>
  <si>
    <t>0741-R7-2003</t>
  </si>
  <si>
    <t>0746-R7-2003</t>
  </si>
  <si>
    <t>0750-P1-2004</t>
  </si>
  <si>
    <t>0756-P2-2004</t>
  </si>
  <si>
    <t>0760-P4-2004</t>
  </si>
  <si>
    <t>0765-P7-2004</t>
  </si>
  <si>
    <t>0773-U1-2004</t>
  </si>
  <si>
    <t>0783-N1-2004</t>
  </si>
  <si>
    <t>0789-N6-2004</t>
  </si>
  <si>
    <t>0796-R1-2004</t>
  </si>
  <si>
    <t>0799-R2-2004</t>
  </si>
  <si>
    <t>0806-R4-2004</t>
  </si>
  <si>
    <t>0815-R6-2004</t>
  </si>
  <si>
    <t>0820-R7-2004</t>
  </si>
  <si>
    <t>0831-P7-2005</t>
  </si>
  <si>
    <t>0854-N1-2005</t>
  </si>
  <si>
    <t>0861-N2-2005</t>
  </si>
  <si>
    <t>0868-N3-2005</t>
  </si>
  <si>
    <t>0875-N4-2005</t>
  </si>
  <si>
    <t>0878-N5-2005</t>
  </si>
  <si>
    <t>0888-N6-2005</t>
  </si>
  <si>
    <t>0894-N8-2005</t>
  </si>
  <si>
    <t>0902-R1-2005</t>
  </si>
  <si>
    <t>0910-R2-2005</t>
  </si>
  <si>
    <t>1922-XX-XXXX</t>
  </si>
  <si>
    <t>La complexité d'une situation familiale suite à un remariage.</t>
  </si>
  <si>
    <t>3981-R6-2018</t>
  </si>
  <si>
    <t>4009-R7-2018</t>
  </si>
  <si>
    <t>4027-R8-2018</t>
  </si>
  <si>
    <t xml:space="preserve">4028-R8-2018 </t>
  </si>
  <si>
    <t>Orge</t>
  </si>
  <si>
    <t>Jedis pense reconnaître un fantôme.</t>
  </si>
  <si>
    <t>Lucie'' Raconte l'histoire d'une femme handicapée à la suite d'un accident de de la route, ayant entraîné la mort de la petite fille qu'elle imagine toujours à vivante à ses côtés...</t>
  </si>
  <si>
    <t>6467-R1-2024</t>
  </si>
  <si>
    <t>6468-R1-2024</t>
  </si>
  <si>
    <t>6470-R1-2024</t>
  </si>
  <si>
    <t>6469-R1-2024</t>
  </si>
  <si>
    <t>6471-R1-2024</t>
  </si>
  <si>
    <t>6472-R1-2024</t>
  </si>
  <si>
    <t>6473-R1-2024</t>
  </si>
  <si>
    <t>6474-R1-2024</t>
  </si>
  <si>
    <t>6475-R1-2024</t>
  </si>
  <si>
    <t>6476-R1-2024</t>
  </si>
  <si>
    <t>6477-R1-2024</t>
  </si>
  <si>
    <t>6481-R2-2024</t>
  </si>
  <si>
    <t>6482-R2-2024</t>
  </si>
  <si>
    <t>6483-R2-2024</t>
  </si>
  <si>
    <t>6484-R2-2024</t>
  </si>
  <si>
    <t>6485-R2-2024</t>
  </si>
  <si>
    <t>6486-R2-2024</t>
  </si>
  <si>
    <t>6487-R2-2024</t>
  </si>
  <si>
    <t>6488-R2-2024</t>
  </si>
  <si>
    <t>6489-R2-2024</t>
  </si>
  <si>
    <t>6490-R2-2024</t>
  </si>
  <si>
    <t>6491-R2-2024</t>
  </si>
  <si>
    <t>6492-R2-2024</t>
  </si>
  <si>
    <t>6493-R2-2024</t>
  </si>
  <si>
    <t>6494-R2-2024</t>
  </si>
  <si>
    <t>6495-R2-2024</t>
  </si>
  <si>
    <t>6496-R2-2024</t>
  </si>
  <si>
    <t>6497-R2-2024</t>
  </si>
  <si>
    <t>6498-R2-2024</t>
  </si>
  <si>
    <t>6499-R2-2024</t>
  </si>
  <si>
    <t>6500-R2-2024</t>
  </si>
  <si>
    <t>La fièvre du samedi noir</t>
  </si>
  <si>
    <t>Voyage d'étude en Grèce</t>
  </si>
  <si>
    <t>6570-R6-2024</t>
  </si>
  <si>
    <t>6501-R2-2024</t>
  </si>
  <si>
    <t>6502-R2-2024</t>
  </si>
  <si>
    <t>6503-R2-2024</t>
  </si>
  <si>
    <t>6504-R2-2024</t>
  </si>
  <si>
    <t>6505-R2-2024</t>
  </si>
  <si>
    <t>6506-R2-2024</t>
  </si>
  <si>
    <t>6510-R3-2024</t>
  </si>
  <si>
    <t>6511-R3-2024</t>
  </si>
  <si>
    <t>6512-R3-2024</t>
  </si>
  <si>
    <t>6513-R3-2024</t>
  </si>
  <si>
    <t>6514-R3-2024</t>
  </si>
  <si>
    <t>6515-R3-2024</t>
  </si>
  <si>
    <t>6516-R3-2024</t>
  </si>
  <si>
    <t>6517-R3-2024</t>
  </si>
  <si>
    <t>6518-R3-2024</t>
  </si>
  <si>
    <t>6519-R3-2024</t>
  </si>
  <si>
    <t>6520-R3-2024</t>
  </si>
  <si>
    <t>6521-R3-2024</t>
  </si>
  <si>
    <t>6522-R3-2024</t>
  </si>
  <si>
    <t>6523-R3-2024</t>
  </si>
  <si>
    <t>6527-R4-2024</t>
  </si>
  <si>
    <t>6528-R4-2024</t>
  </si>
  <si>
    <t>6529-R4-2024</t>
  </si>
  <si>
    <t>6530-R4-2024</t>
  </si>
  <si>
    <t>6531-R4-2024</t>
  </si>
  <si>
    <t>6532-R4-2024</t>
  </si>
  <si>
    <t>6533-R4-2024</t>
  </si>
  <si>
    <t>6534-R4-2024</t>
  </si>
  <si>
    <t>6535-R4-2024</t>
  </si>
  <si>
    <t>6536-R4-2024</t>
  </si>
  <si>
    <t>6537-R4-2024</t>
  </si>
  <si>
    <t>6538-R4-2024</t>
  </si>
  <si>
    <t>6539-R4-2024</t>
  </si>
  <si>
    <t>6540-R4-2024</t>
  </si>
  <si>
    <t>6541-R4-2024</t>
  </si>
  <si>
    <t>6542-R4-2024</t>
  </si>
  <si>
    <t>6543-R4-2024</t>
  </si>
  <si>
    <t>6544-R4-2024</t>
  </si>
  <si>
    <t>6545-R4-2024</t>
  </si>
  <si>
    <t>6546-R4-2024</t>
  </si>
  <si>
    <t>6547-R4-2024</t>
  </si>
  <si>
    <t>6548-R4-2024</t>
  </si>
  <si>
    <t>6549-R4-2024</t>
  </si>
  <si>
    <t>6550-R4-2024</t>
  </si>
  <si>
    <t>6551-R4-2024</t>
  </si>
  <si>
    <t>6553-R4-2024</t>
  </si>
  <si>
    <t>6554-R4-2024</t>
  </si>
  <si>
    <t>6558-R5-2024</t>
  </si>
  <si>
    <t>6559-R5-2024</t>
  </si>
  <si>
    <t>6560-R5-2024</t>
  </si>
  <si>
    <t>6565-R5-2024</t>
  </si>
  <si>
    <t>6564-R5-2024</t>
  </si>
  <si>
    <t>6561-R5-2024</t>
  </si>
  <si>
    <t>6562-R5-2024</t>
  </si>
  <si>
    <t>6563-R5-2024</t>
  </si>
  <si>
    <t>6567-R5-2024</t>
  </si>
  <si>
    <t>Jean MAHON - Baptiste OGÉE</t>
  </si>
  <si>
    <t>Frédérik COOK</t>
  </si>
  <si>
    <t>Yves PERDRIAU - Jean-Claude SIMONNEY</t>
  </si>
  <si>
    <t>Vertiges en vestiges</t>
  </si>
  <si>
    <t>Monsieur Sleek</t>
  </si>
  <si>
    <t>5782-N5-2021</t>
  </si>
  <si>
    <t>à BALI</t>
  </si>
  <si>
    <t xml:space="preserve">Cine Photo Club De Paris Nord </t>
  </si>
  <si>
    <t>Photo Ciné Club Orléanais</t>
  </si>
  <si>
    <t>En Norvège,bien des régions restent encore plus facilement accessibles par mer que par route….</t>
  </si>
  <si>
    <t>Réalisateurs</t>
  </si>
  <si>
    <t>Jacques MARRY</t>
  </si>
  <si>
    <t>Photo Vidéo Club UAICF de Paris St Lazare</t>
  </si>
  <si>
    <t>Club Informatique Pithiviers</t>
  </si>
  <si>
    <t>6393-P1-2024</t>
  </si>
  <si>
    <t>6394-P1-2024</t>
  </si>
  <si>
    <t>6395-P1-2024</t>
  </si>
  <si>
    <t>6396-P1-2024</t>
  </si>
  <si>
    <t>6397-P1-2024</t>
  </si>
  <si>
    <t>6398-P1-2024</t>
  </si>
  <si>
    <t>6399-P2-2024</t>
  </si>
  <si>
    <t>6400-P3-2024</t>
  </si>
  <si>
    <t>6401-P3-2024</t>
  </si>
  <si>
    <t>6402-P4-2024</t>
  </si>
  <si>
    <t>6403-P4-2024</t>
  </si>
  <si>
    <t>6404-P4-2024</t>
  </si>
  <si>
    <t>6405-P4-2024</t>
  </si>
  <si>
    <t>6406-P5-2024</t>
  </si>
  <si>
    <t>6407-P6-2024</t>
  </si>
  <si>
    <t>6419-N1-2024</t>
  </si>
  <si>
    <t>6420-N1-2024</t>
  </si>
  <si>
    <t>6421-N1-2024</t>
  </si>
  <si>
    <t>6408-P6-2024</t>
  </si>
  <si>
    <t>6409-P6-2024</t>
  </si>
  <si>
    <t>6410-P6-2024</t>
  </si>
  <si>
    <t>6411-P7-2024</t>
  </si>
  <si>
    <t>6412-P7-2024</t>
  </si>
  <si>
    <t>6413-P7-2024</t>
  </si>
  <si>
    <t>6418-U8-2024</t>
  </si>
  <si>
    <t>6422-N1-2024</t>
  </si>
  <si>
    <t>6423-N2-2024</t>
  </si>
  <si>
    <t>6424-N2-2024</t>
  </si>
  <si>
    <t>6425-N2-2024</t>
  </si>
  <si>
    <t>6426-N2-2024</t>
  </si>
  <si>
    <t>6427-N2-2024</t>
  </si>
  <si>
    <t>6428-N2-2024</t>
  </si>
  <si>
    <t>6429-N2-2024</t>
  </si>
  <si>
    <t>6430-N2-2024</t>
  </si>
  <si>
    <t>6431-N2-2024</t>
  </si>
  <si>
    <t>6432-N3-2024</t>
  </si>
  <si>
    <t>6433-N3-2024</t>
  </si>
  <si>
    <t>6434-N3-2024</t>
  </si>
  <si>
    <t>6435-N3-2024</t>
  </si>
  <si>
    <t>6436-N3-2024</t>
  </si>
  <si>
    <t>6437-N3-2024</t>
  </si>
  <si>
    <t>6438-N3-2024</t>
  </si>
  <si>
    <t>6439-N3-2024</t>
  </si>
  <si>
    <t>6440-N3-2024</t>
  </si>
  <si>
    <t>6441-N4-2024</t>
  </si>
  <si>
    <t>6442-N4-2024</t>
  </si>
  <si>
    <t>6443-N4-2024</t>
  </si>
  <si>
    <t>6444-N5-2024</t>
  </si>
  <si>
    <t>6445-N6-2024</t>
  </si>
  <si>
    <t>6446-N6-2024</t>
  </si>
  <si>
    <t>6447-N6-2024</t>
  </si>
  <si>
    <t>6450-N7-2024</t>
  </si>
  <si>
    <t>6451-N7-2024</t>
  </si>
  <si>
    <t>6452-N7-2024</t>
  </si>
  <si>
    <t>6453-N7-2024</t>
  </si>
  <si>
    <t>6454-N7-2024</t>
  </si>
  <si>
    <t>6457-N8-2024</t>
  </si>
  <si>
    <t>6458-N8-2024</t>
  </si>
  <si>
    <t>6459-N8-2024</t>
  </si>
  <si>
    <t>6460-N8-2024</t>
  </si>
  <si>
    <t>6461-N8-2024</t>
  </si>
  <si>
    <t>6462-N8-2024</t>
  </si>
  <si>
    <t>6463-N8-2024</t>
  </si>
  <si>
    <t>6464-N8-2024</t>
  </si>
  <si>
    <t>6448-N6-2024</t>
  </si>
  <si>
    <t>6449-N6-2024</t>
  </si>
  <si>
    <t>6455-N7-2024</t>
  </si>
  <si>
    <t>6456-N7-2024</t>
  </si>
  <si>
    <t>6465-N8-2024</t>
  </si>
  <si>
    <t>6466-N8-2024</t>
  </si>
  <si>
    <t>6478-R1-2024</t>
  </si>
  <si>
    <t>6479-R1-2024</t>
  </si>
  <si>
    <t>6480-R1-2024</t>
  </si>
  <si>
    <t>6507-R2-2024</t>
  </si>
  <si>
    <t>6508-R2-2024</t>
  </si>
  <si>
    <t>6509-R2-2024</t>
  </si>
  <si>
    <t>6524-R3-2024</t>
  </si>
  <si>
    <t>6525-R3-2024</t>
  </si>
  <si>
    <t>6526-R3-2024</t>
  </si>
  <si>
    <t>6555-R4-2024</t>
  </si>
  <si>
    <t>6556-R4-2024</t>
  </si>
  <si>
    <t>6557-R4-2024</t>
  </si>
  <si>
    <t>6566-R5-2024</t>
  </si>
  <si>
    <t>6568-R5-2024</t>
  </si>
  <si>
    <t>6569-R5-2024</t>
  </si>
  <si>
    <t>6582-R6-2024</t>
  </si>
  <si>
    <t>Philippe HUYON</t>
  </si>
  <si>
    <t>kain rem</t>
  </si>
  <si>
    <t>le resall</t>
  </si>
  <si>
    <t>Christian MARSAUD - 
Jules-Francis LAMBERT</t>
  </si>
  <si>
    <t>5699-R1-2021</t>
  </si>
  <si>
    <t>Pronostic vital engagé</t>
  </si>
  <si>
    <t>Clip musical en collage vidéo. Un homme en colère contre la gestion politique de la crise de la Covid-19 s'alarme sur l'impréparation des crises à venir.</t>
  </si>
  <si>
    <t xml:space="preserve"> Jade, jeune  femme de 23 ans arrive à Bordeaux sans emploi. Elle se prostitue à domicile. Sa  colocataire découvre ses agissements et le ton monte.</t>
  </si>
  <si>
    <t>6417-P7-2024</t>
  </si>
  <si>
    <t>6415-U4-2024</t>
  </si>
  <si>
    <t>6414-U2-2024</t>
  </si>
  <si>
    <t>6416-U5-2024</t>
  </si>
  <si>
    <t>Il était une fois au pays des garrigues, un homme qui gravait sans fatigue...</t>
  </si>
  <si>
    <t>6148-U6-2023</t>
  </si>
  <si>
    <t>Rêve de mariniers</t>
  </si>
  <si>
    <t>Force intérieure</t>
  </si>
  <si>
    <t>Délestage</t>
  </si>
  <si>
    <t>Pour une poignée de kurus</t>
  </si>
  <si>
    <t>Christian RAIMBAUD - Gilbert ANGEREAU</t>
  </si>
  <si>
    <t>Mission Stella</t>
  </si>
  <si>
    <t>Ses parents lui racontaient la vie sur terre avant sa naissance. Aujourd'hui, an 2099, elle imagine ce qu'a été leur vie en découvrant ces objets.</t>
  </si>
  <si>
    <t>Opération dématage</t>
  </si>
  <si>
    <t>Dépose de la mâture de "La Duchesse Anne", première phase des travaux de sauvegarde de ce trois mâts, classé "Monument Historique".</t>
  </si>
  <si>
    <t>Dunkerque, un voyage urbain</t>
  </si>
  <si>
    <t>Un voyage poétique dans Dunkerque, au travers de photos et de témoignages.</t>
  </si>
  <si>
    <t>Christian VROLAND</t>
  </si>
  <si>
    <t>Passion aéromodélisme</t>
  </si>
  <si>
    <t>Fabrication  d'un Spitfire modèle réduit et présentation en vol au cours d'un meeting aérien.</t>
  </si>
  <si>
    <t>Il ne s'est rien passé en 2028</t>
  </si>
  <si>
    <t>2058. La France fait partie du Grand Reich, vainqueur de la Seconde Guerre Mondiale. Un attentat a lieu Place Maréchal-Pétain-Etoile à Paris.</t>
  </si>
  <si>
    <t>Belfort, la cité du lion</t>
  </si>
  <si>
    <t>Que représente le lion de Belfort pour les français ?</t>
  </si>
  <si>
    <t>Tous des héros</t>
  </si>
  <si>
    <t>La carte permettant le remboursement des frais dentaires de Bastibale ne fonctionne plus. Une seule solution, affronter le « Grand Administrator ».</t>
  </si>
  <si>
    <t>Stéphane HACIN</t>
  </si>
  <si>
    <t>Yvan</t>
  </si>
  <si>
    <t>Yvan vit dans un état dépressif et de culpabilité après la mort de sa femme. Pourrait il être responsable de la disparition d'une jeune fille ?</t>
  </si>
  <si>
    <t>Arnaud LE GRAND DE BELLEROCHE</t>
  </si>
  <si>
    <t>M-118 321-S</t>
  </si>
  <si>
    <t>2105, sur la planète EROB, un homme se bat pour survivre, errant sans relâche, tout en fuyant une milice implacable qui le traque sans merci.</t>
  </si>
  <si>
    <t>Floriane BARLIER</t>
  </si>
  <si>
    <t>Rideau noir</t>
  </si>
  <si>
    <t>Une humoriste, atteinte d'une maladie grave, dédramatise la situation sur scène avec son humour. Mais le rideau tombé, la réalité est plus sombre.</t>
  </si>
  <si>
    <t>Franck HIGELIN</t>
  </si>
  <si>
    <t>L'affaire Beverley</t>
  </si>
  <si>
    <t>Willowbrooke, années 50, un détective privé songe à arrêter le métier. Mais c'est sans compter sur Beverley, une femme mystérieuse.</t>
  </si>
  <si>
    <t>Si la Gittaz m'était contée</t>
  </si>
  <si>
    <t>Exploitée par la famille FRISON depuis plus d'un siècle, cette montagne a su garder son charme, à l'écart de tout courant touristique.</t>
  </si>
  <si>
    <t>Après la tempête</t>
  </si>
  <si>
    <t>Jean-Pierre RICHARD</t>
  </si>
  <si>
    <t>Après la tempête, c'est le calme retrouvé. Mais les souvenirs reviennent inéluctablement. Après la tempête, c'est toujours la tempête.</t>
  </si>
  <si>
    <t>L'espoir fait vivre</t>
  </si>
  <si>
    <t>Sur terre, il est parfois difficile de trouver son chemin. Alors imaginez dans l'espace.</t>
  </si>
  <si>
    <t>Plongée sous-marine aux Palaos</t>
  </si>
  <si>
    <t>Plongée sous-marine aux Palaos (Océan Pacifique)</t>
  </si>
  <si>
    <t>Il fait chaud !</t>
  </si>
  <si>
    <t>Papy et Mamie discutent sur un banc. A cause de la chaleur Mamie souhaite une glace vanille fraise...</t>
  </si>
  <si>
    <t>Le désert des brumes</t>
  </si>
  <si>
    <t>Une aventure palpitante à la découverte du mystérieux désert du Namib, ses créatures étonnantes et ses paysages époustouflants.</t>
  </si>
  <si>
    <t>Françoise TOUBLANC</t>
  </si>
  <si>
    <t>CréAction Cinéma Vidéo Le Coteau Roanne</t>
  </si>
  <si>
    <t>Le corps et sa perception en fonction des âges et des époques</t>
  </si>
  <si>
    <t>Méli Méliès</t>
  </si>
  <si>
    <t>Méli-Méliès est une histoire fantastique très librement inspirée du film Escamotage d’une dame au théâtre Robert Houdin (1896) de Georges Méliès.</t>
  </si>
  <si>
    <t>Daniel LE CURIEUX</t>
  </si>
  <si>
    <t>Poisson magique</t>
  </si>
  <si>
    <t>Un chevalier déchu par son père pour mauvaise conduite envers son frère rencontre Merlin l'enchanteur qui lui permet de se racheter auprès du roi.</t>
  </si>
  <si>
    <t>Hubert BARBIER</t>
  </si>
  <si>
    <t>La queue du chat</t>
  </si>
  <si>
    <t>Une parabole qui raconte comment un chat, par l'effet papillon, provoque un tsunami sécuritaire</t>
  </si>
  <si>
    <t>Dans le sillage de Magellan</t>
  </si>
  <si>
    <t>Magellan l'avait réalisé. Nous avons suivi sa trace.</t>
  </si>
  <si>
    <t>Petit cerf des montagnes</t>
  </si>
  <si>
    <t>Ce film animalier sous forme chantée, nous fait découvrir le destin d’un cerf de sa naissance à la fin de sa vie.</t>
  </si>
  <si>
    <t>Un défi de taille</t>
  </si>
  <si>
    <t>Reportage sur le montage d’un télésiège dans les Alpes, découverte des coulisses d’un travail d’équipe motivé malgré des conditions parfois très difficiles</t>
  </si>
  <si>
    <t>Fiskenaesset, les enjeux de l'arctique</t>
  </si>
  <si>
    <t>Le Groenland est devenu au fil des années un enjeu pour les grandes puissances</t>
  </si>
  <si>
    <t>Le promeneur solitaire</t>
  </si>
  <si>
    <t>Un promeneur taciturne refuse tout contact jusqu'au jour ?</t>
  </si>
  <si>
    <t>La vaillante</t>
  </si>
  <si>
    <t>Un témoignage de 3 Voreppins qui ont vécu la Seconde Guerre dans la commune. Une rencontre avec des adolescents assez poignante, pour ne pas oublier..</t>
  </si>
  <si>
    <t>La vague Alpha 2</t>
  </si>
  <si>
    <t>Quatre ans après, la vague alpha est toujours aussi dangereuse...</t>
  </si>
  <si>
    <t>Cap latitude Norvège nature</t>
  </si>
  <si>
    <t>Entre terre et mer...sur les traces des vikings</t>
  </si>
  <si>
    <t>Bienvenue chez les Himbas</t>
  </si>
  <si>
    <t>A la frontière de la Namibie et de l’Angola, en Afrique australe, vit un peuple d'éleveurs semi nomade,entre traditions et modernité</t>
  </si>
  <si>
    <t>Utopistes</t>
  </si>
  <si>
    <t>Vivre autrement, dans le respect de soi, de l'autre et de la nature</t>
  </si>
  <si>
    <t>Planète gorée</t>
  </si>
  <si>
    <t>Immersion au sein des habitants de l'île de Gorée au Sénégal</t>
  </si>
  <si>
    <t>Un cœur et des oreilles</t>
  </si>
  <si>
    <t>Jean-Philippe METIFIOT</t>
  </si>
  <si>
    <t>Alors que Christian a les idées noires seul chez lui, il trouve une grande oreille attentive.</t>
  </si>
  <si>
    <t>Un hôtel pas comme les autres</t>
  </si>
  <si>
    <t>Arielle PERRIN</t>
  </si>
  <si>
    <t>Une fille indépendante et déterminée doit convaincre son père alcoolique et désœuvré.</t>
  </si>
  <si>
    <t>Un "Univert" d'histoires et d'étoffes</t>
  </si>
  <si>
    <t>Un voyage au cœur de la créativité de ce couturier atypique et autodidacte.</t>
  </si>
  <si>
    <t>Gilles CASTANO</t>
  </si>
  <si>
    <t>3 minutes chrono</t>
  </si>
  <si>
    <t>Un hommage à tant de missions impossibles et défis</t>
  </si>
  <si>
    <t>Noriane ROLLE</t>
  </si>
  <si>
    <t>Foutue</t>
  </si>
  <si>
    <t>Comme tous les jours, Andréa rentre de l'école. Comme tous les jours, ses parents se disputent</t>
  </si>
  <si>
    <t>Evan BURNET</t>
  </si>
  <si>
    <t>Le roi des Abysses</t>
  </si>
  <si>
    <t>La mer contient une faune incroyablement variée, mais elle abrite aussi la plus surprenante des espèces.</t>
  </si>
  <si>
    <t>Dans les allées du bois</t>
  </si>
  <si>
    <t>Clara vit en couple avec Hugo, un brin réac. ! Quand Clara va croiser Marc le photographe, tout pourrait basculer...</t>
  </si>
  <si>
    <t>Les traditions au Kerala en Inde</t>
  </si>
  <si>
    <t>Les éthnies de l'Omo</t>
  </si>
  <si>
    <t>La vallée de l'Omo depuis des milliers d'années s'est trouvée au croisement des routes migratoires de peuples les plus anciens et divers-</t>
  </si>
  <si>
    <t>Anne de Beaulieu</t>
  </si>
  <si>
    <t>Anne de Beaulieu, fille de Louis XI, fut régente du royaume de France. Elle a défendu Dieu, la patrie et les dames et demoiselles du royaume.</t>
  </si>
  <si>
    <t>Noël au jardin d'Eden</t>
  </si>
  <si>
    <t>Junior Fritz Jacquet nous invite dans son univers de papier</t>
  </si>
  <si>
    <t>Une odyssée de papier</t>
  </si>
  <si>
    <t>Un jeune couple est au bord de la rupture. Un fragile messager tente de réconcilier les deux amoureux, malgré les embuches du hasard. Le pourra-t-il?</t>
  </si>
  <si>
    <t>Un provençal de 2000 ans</t>
  </si>
  <si>
    <t>Connu et reconnu, il fascine les visiteurs.</t>
  </si>
  <si>
    <t>Madame Irma</t>
  </si>
  <si>
    <t>Une nouvelle cliente chez madame Irma</t>
  </si>
  <si>
    <t>Regards des enfants</t>
  </si>
  <si>
    <t>Le radeau des cîmes</t>
  </si>
  <si>
    <t>D'une rive à l'autre de la Mer de Glace, un siècle d'aventure</t>
  </si>
  <si>
    <t>Les enfants naissent ils egaux en droit à l'endroit où ils naissent</t>
  </si>
  <si>
    <t>Au bistro</t>
  </si>
  <si>
    <t>Les noces d'étain</t>
  </si>
  <si>
    <t>Un samedi, aux aurores, Clara annonce à son compagnon qu'ils doivent s'en aller au plus vite car un évènement terrifiant va détruire leur ville.</t>
  </si>
  <si>
    <t>Dominique DAZUN</t>
  </si>
  <si>
    <t>Islande féerique</t>
  </si>
  <si>
    <t>Visite de l'Islande, des paysages volcaniques aux aurores boréales.</t>
  </si>
  <si>
    <t>L'école que j'es Perret</t>
  </si>
  <si>
    <t>Reportage sur la réhabilitation d'un site industriel construit G PERRET en conservatoire de musique</t>
  </si>
  <si>
    <t>Darius KADIVAR</t>
  </si>
  <si>
    <t>Le parfum des mots oubliés</t>
  </si>
  <si>
    <t>Film engagé sur le danger de la pensée unique de régimes autoritaires cherchant à dominer les esprits libres par leurs idéologies totalitaires.</t>
  </si>
  <si>
    <t>Créations pour papillons</t>
  </si>
  <si>
    <t>Quand le destin singulier des papillons inspire différents types d'auteurs.</t>
  </si>
  <si>
    <t>Une cheffe de chœur s’en va, une autre la remplace.</t>
  </si>
  <si>
    <t>Une vie d'agriculteur</t>
  </si>
  <si>
    <t>Inri</t>
  </si>
  <si>
    <t>Clip vidéo illustrant la chanson f"INRI" du groupe "La Tordue"</t>
  </si>
  <si>
    <t>L'eau de l'or bleu</t>
  </si>
  <si>
    <t>En Namibie contraste, pour la faune sauvage, à l'ouest  elle manque d'eau et à l'est où, grâce aux 2 grands fleuves, elle est abondante.</t>
  </si>
  <si>
    <t>Le soufle de Notre Dame</t>
  </si>
  <si>
    <t>Le travail du facteur d’orgue est un travail d’artiste, une fois relevé l’instrument retrouve tout son souffle.</t>
  </si>
  <si>
    <t>Pascal WUYTS</t>
  </si>
  <si>
    <t>Michel Pavaillant</t>
  </si>
  <si>
    <t>Clip Musical autour d'une chanson, l'histoire de Michel Pavaillant et son co-pilote et acolyte Justin...</t>
  </si>
  <si>
    <t>Simon-Berteaud NEMALEU</t>
  </si>
  <si>
    <t>Regards croisés d'humanitaires sur des initiatives humanitaires</t>
  </si>
  <si>
    <t>Gianni TOSTO</t>
  </si>
  <si>
    <t>Sweat deal</t>
  </si>
  <si>
    <t>Un échange "mafieux" dans un hangar.</t>
  </si>
  <si>
    <t>Nagasaki Kunchi</t>
  </si>
  <si>
    <t>Un festival plein de ferveur au Japon.</t>
  </si>
  <si>
    <t>Aarti "L'offrande de lumière"</t>
  </si>
  <si>
    <t>La  "Aarti "  est un rituel  sacré provenant du rituel védique du feu ,  et qui a une signification spirituelle profonde pour les hindous  .</t>
  </si>
  <si>
    <t>Jeannot Guillermin, pour ne pas oublier</t>
  </si>
  <si>
    <t>Jeannot GUILLERMIN, centenaire et ancien résistant, évoque ses années de guerre avec un ami journaliste, pour ne pas oublier.</t>
  </si>
  <si>
    <t>La vie d'une personnalité incontournable de la littérature française et de l'histoire sociale du 19éme siècle.</t>
  </si>
  <si>
    <t>Le chemin de nos vies,,,</t>
  </si>
  <si>
    <t>Drôle de ferme</t>
  </si>
  <si>
    <t>Un lieu rempli de calme et de sérénité</t>
  </si>
  <si>
    <t>Sébastien passionné par le bois a pu réaliser son rêve.</t>
  </si>
  <si>
    <t>Reflet bois</t>
  </si>
  <si>
    <t>Le dernier tableau</t>
  </si>
  <si>
    <t>La fin de vie de Vincent Van Gogh à Auvers-sur-Oise</t>
  </si>
  <si>
    <t>Sur les pistes du Masai Mara</t>
  </si>
  <si>
    <t>Les pistes du Masai Mara sont l'accès incontournable pour découvrir la faune sauvage du parc</t>
  </si>
  <si>
    <t>Les voiles du Léman</t>
  </si>
  <si>
    <t>Naviguer à l'ancienne, rien de tel que d'utiliser la barque du Léman</t>
  </si>
  <si>
    <t>Faut pas rêver</t>
  </si>
  <si>
    <t>Equivoque</t>
  </si>
  <si>
    <t>Jacques BAJARD</t>
  </si>
  <si>
    <t>Mythe ou réalité</t>
  </si>
  <si>
    <t>La magie de la première rencontre amoureuse aurait-elle disparu ?</t>
  </si>
  <si>
    <t>Luminesence</t>
  </si>
  <si>
    <t>Spectacle son et lumière dans l'enceinte de la Cathédrale Notre-Dame de la Treille à Lille</t>
  </si>
  <si>
    <t>Bali</t>
  </si>
  <si>
    <t>Voyage à Bali. Découverte de l'île en passant par les rizières d'Ubud, la forêt des singes, l'île Nusa Penida.</t>
  </si>
  <si>
    <t>Plus jamais</t>
  </si>
  <si>
    <t>Témoignage d'un fils de résistant à Féternes (74) et d'une fille de résistant à Champanges (74)</t>
  </si>
  <si>
    <t>80 ans libération de Servance Haute-Saônes</t>
  </si>
  <si>
    <t>Commémoration</t>
  </si>
  <si>
    <t>Inconnue</t>
  </si>
  <si>
    <t>Tiens moi la main chère inconnue...</t>
  </si>
  <si>
    <t>Aime la vie</t>
  </si>
  <si>
    <t>Clip sur un thème important dans notre société : s'aimer soi-même pour pouvoir aimer la vie.</t>
  </si>
  <si>
    <t>T'es rien sans terre</t>
  </si>
  <si>
    <t>Notre terre servira à la vie ! 60 ans plus tard, l'autarcie alimentaire, un sujet qui pourrait revenir à la mode.</t>
  </si>
  <si>
    <t>Le faucheur</t>
  </si>
  <si>
    <t>3 garçons se promenant dans les bois vont découvrir un objet maléfique...</t>
  </si>
  <si>
    <t>Angkor Tom</t>
  </si>
  <si>
    <t>Angkor, le site majeur du Cambodge représenté par l’emblème national d’Angkor Vat, mais également d’autres découvertes, dont Angkor Tom.</t>
  </si>
  <si>
    <t>Un jeune couple s'installe dans un nouvel appartement. Il va être confronté à des problèmes de voisinage</t>
  </si>
  <si>
    <t>Le rêve de Pak Lumy</t>
  </si>
  <si>
    <t>Ma mère m'a mis à la porte...</t>
  </si>
  <si>
    <t>Sous emprise</t>
  </si>
  <si>
    <t>Une prise de sang à minuit, un soir de pleine lune, il n'en faut pas plus pour faire revenir le prince des ténèbres.</t>
  </si>
  <si>
    <t>L'enfer de Paul</t>
  </si>
  <si>
    <t>Paris - Roubaix c'est l'enfer du Nord, mais ca devient aussi l'enfer pour Paul ce petit garçon de 5 ans.</t>
  </si>
  <si>
    <t>La crèche</t>
  </si>
  <si>
    <t>La crèche vue autrement !</t>
  </si>
  <si>
    <t>Coccinelle</t>
  </si>
  <si>
    <t>Découverte d'un jardin par une coccinelle rigolote !</t>
  </si>
  <si>
    <t>Nicolas JOLY</t>
  </si>
  <si>
    <t>Zaporijia respire encore</t>
  </si>
  <si>
    <t>Trois ans après le début de l'invasion de l'Ukraine par la Russie, la ville de Zaporijia résiste toujours, à 30 kilomètres de la ligne de front.</t>
  </si>
  <si>
    <t>Rebecca</t>
  </si>
  <si>
    <t>De nos jours, Jeremy Cohen et son épouse Judith sont témoins de quelque chose d’étrange lors de leur visite au camp d’ Auschwitz</t>
  </si>
  <si>
    <t>Un bien commun</t>
  </si>
  <si>
    <t>L'Antarctique tout un continent sans frontières, sans militarisation, protégé, où la collaboration internationale est de mise,</t>
  </si>
  <si>
    <t>La chevauchée fantastique</t>
  </si>
  <si>
    <t>L'incroyable genèse des Alpes du Valais Suisse racontée par un grand père à son petit fils</t>
  </si>
  <si>
    <t>Je t'aime maman</t>
  </si>
  <si>
    <t>Quand une fille empoisonne sa mère dans une famille presque ordinaire</t>
  </si>
  <si>
    <t>Claude ETIENNE</t>
  </si>
  <si>
    <t>Le reste à vivre</t>
  </si>
  <si>
    <t>Zozio et le monstre</t>
  </si>
  <si>
    <t>La vie de Guillaume bascule lorsque le médecin lui annonce qu'il ne lui reste que peu de temps à vivre. Il prend alors des décisions radicales.</t>
  </si>
  <si>
    <t>Zozio coule une vie tranquille dans son petit village quand un promoteur arrive avec un projet destructeur</t>
  </si>
  <si>
    <t>Week-end impérial</t>
  </si>
  <si>
    <t>Un cadeau révélateur</t>
  </si>
  <si>
    <t>Le numérique c'est fantastique !!!</t>
  </si>
  <si>
    <t>F9</t>
  </si>
  <si>
    <t>L'angoisse d'être sur la touche. Comment en sortir.</t>
  </si>
  <si>
    <t>Mayssa</t>
  </si>
  <si>
    <t>Mayssa est actrice, malgré une maladie qui l'a transformée et fait souffrir, elle a pu enfin s'accepter et devenir une femme accomplie grâce à l'amour</t>
  </si>
  <si>
    <t>Le déclic</t>
  </si>
  <si>
    <t>Lors d'une balade, un promeneur trouve un appareil photo oublié sur un banc, l'incitant à parcourir un quartier authentique et à faire une rencontre.</t>
  </si>
  <si>
    <t>Las berracas</t>
  </si>
  <si>
    <t>Estela - 72 ans - a vécu dans un climat de violence en Colombie et a perdu de nombreux proches, victimes de balles perdues, d’assassinats.</t>
  </si>
  <si>
    <t>Des hommes de l'ombre en Franche Comté</t>
  </si>
  <si>
    <t>Un rappel historique de ce que fut le S.O.E. (Special Operations Executive) dès l'entrée en guerre du Royaume Unis et l'envoi d'agents secrets dans le</t>
  </si>
  <si>
    <t>La malle oubliée</t>
  </si>
  <si>
    <t>Réflexions philosophiques sur l’existence encore précaire des français après la guerre. Nos anciens retrouvent néanmoins un peu de leur joie de vivre.</t>
  </si>
  <si>
    <t>Mon chien</t>
  </si>
  <si>
    <t>Entre chien et chat, démonstration par l'absurde chez le vétérinaire.</t>
  </si>
  <si>
    <t>Concours d'attelage de tradition de Compiègne</t>
  </si>
  <si>
    <t>Le concours d'attelage de tradition à Compiègne</t>
  </si>
  <si>
    <t>Claude Monet</t>
  </si>
  <si>
    <t>Claude Monet se magnifie dans une expo immersive mais aussi chez lui à Giverny, le tout en compagnie d'animations subjectives.</t>
  </si>
  <si>
    <t>Paméla</t>
  </si>
  <si>
    <t>Stage à la réalisation d'un film</t>
  </si>
  <si>
    <t>Lila</t>
  </si>
  <si>
    <t>Lila met l’homme devant un choix aux conséquences inimaginables. La survie de l’espèce est-elle en jeu ? Ou en tirera-t-elle plutôt un avantage ?</t>
  </si>
  <si>
    <t>Hundertwasser</t>
  </si>
  <si>
    <t>Hundertwasser : un génie visionnaire aux multiples talents controversés</t>
  </si>
  <si>
    <t>Casanier, Rémy vie sa retraite en solitaire. La garde obligatoire de sa petite fille qu'il ne connait pas, change sa façon de juger les autres.</t>
  </si>
  <si>
    <t>Le tigre</t>
  </si>
  <si>
    <t>Victime ou prédateur, le félin sauvage a-t-il encore sa place dans notre monde contemporain ? Coabitation entre l'homme et la faune sauvage?</t>
  </si>
  <si>
    <t>Détroit USA une ville comme les autres ?</t>
  </si>
  <si>
    <t>Detroit une ville comme une autre ? Cette ville en crise qui cherche un nouveau souffle. Elle est considérée comme une dès plus dangereuses au USA.</t>
  </si>
  <si>
    <t>Tanguera</t>
  </si>
  <si>
    <t>Sur un air de bandonéon,</t>
  </si>
  <si>
    <t>Bernard BONNIN</t>
  </si>
  <si>
    <t>Saint-Symphorien : L'atelier et le cercle</t>
  </si>
  <si>
    <t>L'atelier ferroviaire de Saint- Symphorien en Sud- Gironde, un exemple industriel en Haute Landes girondines</t>
  </si>
  <si>
    <t>La musique et la danse font partie l'indiosyncrasie et des gènes du peuple cubain</t>
  </si>
  <si>
    <t>Musique &amp; dance en liberté</t>
  </si>
  <si>
    <t>Sans retour</t>
  </si>
  <si>
    <t>La perte d'un ami</t>
  </si>
  <si>
    <t>Georges Payan : Pionnier des lignes latécoère</t>
  </si>
  <si>
    <t>Mise à jour, par l'association Aérocherche, de l'épave d'un Bréguet 14 crashé dans la Montagne Noire il y a 100 ans.</t>
  </si>
  <si>
    <t>Le noble art : l'excellence cubaine</t>
  </si>
  <si>
    <t>A Cuba la boxe est, après le base-ball, le sport national.  Ancien champion, Ramadès Castillo enseigne ce sport resté amateur.</t>
  </si>
  <si>
    <t>François LUCE</t>
  </si>
  <si>
    <t>La houle</t>
  </si>
  <si>
    <t>Elle est une jeune femme sensible, parfois fragile. Lui, marin plus âgé, attiré par la jeune femme vit la barrière de l’âge comme un frein...</t>
  </si>
  <si>
    <t>Terre de glace, terre de feu</t>
  </si>
  <si>
    <t>L'Islande est la patrie de la géothermie. L'ile tire de cette originalité géologique la possibilité de produire son électricité .</t>
  </si>
  <si>
    <t>Le bambou, entre force et élégance</t>
  </si>
  <si>
    <t>Le bambou est une  ressource abondante et durable. Il incarne l’identité culturelle du Vietnam.</t>
  </si>
  <si>
    <t>Bronze féminin</t>
  </si>
  <si>
    <t>Rencontre avec un sculpteur</t>
  </si>
  <si>
    <t>Théâtre nature</t>
  </si>
  <si>
    <t>Notre environnement constitue la plus grande scéne de théâtre quòn puisse imaginer.</t>
  </si>
  <si>
    <t>Il a osé le faire…A la mémoire de ses ancêtres</t>
  </si>
  <si>
    <t>Une belle aventure et un travail de génie</t>
  </si>
  <si>
    <t>De vieux amis , bons vivants, se retrouvent pour un repas d'anniversaire au cours duquel l'un des convives leur réservera des surprises.</t>
  </si>
  <si>
    <t>Éclats</t>
  </si>
  <si>
    <t>Une petite fille est réveillée en sursaut par une violente dispute entre ses parents,  qui la bouleverse et la plonge dans un profond désarroi.</t>
  </si>
  <si>
    <t>Quelle destinée entre terre d'origine et terre d'héritage</t>
  </si>
  <si>
    <t>Ce film montre le "vivre ensemble" des descendants africains en terre d'héritage et des ancêtres en terre d'origine.</t>
  </si>
  <si>
    <t>Entretien périodique</t>
  </si>
  <si>
    <t>Interrogation !</t>
  </si>
  <si>
    <t>Papi</t>
  </si>
  <si>
    <t>L'histoire du train</t>
  </si>
  <si>
    <t>Indissociable des histoires des hommes, depuis son apparition, le monde ferroviaire est propice à l'imaginaire.</t>
  </si>
  <si>
    <t>La collection (Mulhouse)</t>
  </si>
  <si>
    <t>Ce n'est pas simplement un engin de transport qui uni les gens,crée des légendes. L'univers automobile offre un terrain d'exploration et de découverte</t>
  </si>
  <si>
    <t>Vie de guêpes</t>
  </si>
  <si>
    <t>Doc péda, Les confusions à ne pas faire avec d'autres hyménoptères parmi les nombreuses familles existantes, suivi du cycle de vie des guêpes Polistes.</t>
  </si>
  <si>
    <t>Un choix</t>
  </si>
  <si>
    <t>Un homme avec des idées morbides s'arrête en voiture. Un choix entre la vie et la mort s'offre à lui.</t>
  </si>
  <si>
    <t>Survol au-dessus de la région de Péronne</t>
  </si>
  <si>
    <t>En 2025 lors du championnat de France des montgolfières à Péronne ,nous avons eu la chance de survoler la région.</t>
  </si>
  <si>
    <t>Yuliana FRANSANI</t>
  </si>
  <si>
    <t>Le fils de mon ventre</t>
  </si>
  <si>
    <t>A partir d'une histoire vraie sur les enlèvements d'enfants dans les années 1970.</t>
  </si>
  <si>
    <t>Le rêve d'une curieuse</t>
  </si>
  <si>
    <t>Une jeune fille avec des parents absents n'a qu'une seule solution pour aller mieux : se réfugier dans l'art, sa source d'expression et de réconfort.</t>
  </si>
  <si>
    <t>Magie insoupçonnée</t>
  </si>
  <si>
    <t>Un magicien pas tout à fait au point se retrouve dépassé par le talent des spectateurs</t>
  </si>
  <si>
    <t>Super Power</t>
  </si>
  <si>
    <t>Chemin Hazard</t>
  </si>
  <si>
    <t>Une photo mystérieuse tombe d'un livre.</t>
  </si>
  <si>
    <t>On vous aime</t>
  </si>
  <si>
    <t>Des enfants (trop) aimant.</t>
  </si>
  <si>
    <t>Anna VALLS</t>
  </si>
  <si>
    <t>Projet Amazir</t>
  </si>
  <si>
    <t>Chalenge de la protagoniste : "Réalisez un court métrage sur la thématique d'une image du passé qui obsède à partir du travail de Chris Marker".</t>
  </si>
  <si>
    <t>Libye - Traditions touaregs</t>
  </si>
  <si>
    <t>Au coeur du désert, à la rencontre d'un peuple gai, heureux et autonome.</t>
  </si>
  <si>
    <t>Geneviève SABLAYROLLES CARACCI</t>
  </si>
  <si>
    <t>Haut les mains</t>
  </si>
  <si>
    <t>Une équipe de malfrats aux bras cassés en plein désarroi !</t>
  </si>
  <si>
    <t>Paule Amploy</t>
  </si>
  <si>
    <t>Une employée en prise avec un prétendant à un job</t>
  </si>
  <si>
    <t>Identité : Causerie avec Jean-Marie Eber</t>
  </si>
  <si>
    <t>Jean-Marie EBER</t>
  </si>
  <si>
    <t>Identité histoire de ma famille contée par Jean Marie Eber</t>
  </si>
  <si>
    <t>ESFCA Ecole Supérieure de Formation Cinématographique et Artistique</t>
  </si>
  <si>
    <t>L'unicité d'un regard</t>
  </si>
  <si>
    <t>Marie-Félix SAINT-VILLE</t>
  </si>
  <si>
    <t>Deux jeunes se télescopent à la sortie d'un studio. Leur regard se croise et en une seconde le courant passe, et c'est le début d'une histoire.</t>
  </si>
  <si>
    <t>La mobilité en territoire rural</t>
  </si>
  <si>
    <t>un constat : la mobilité est un frein pour les jeunes. Des solutions sont-elles possibles?  Plusieurs maires du 77 mobilisés proposent des solutions.</t>
  </si>
  <si>
    <t>Un précieux sésame</t>
  </si>
  <si>
    <t>Un cadeau merveilleux aux pouvoirs quas-universels</t>
  </si>
  <si>
    <t>Didier COLAS</t>
  </si>
  <si>
    <t>Splendeurs nippones</t>
  </si>
  <si>
    <t>Kyoto versus Tokyo les deux villes emblématiques du Japon</t>
  </si>
  <si>
    <t>Ho, Ho, Ho</t>
  </si>
  <si>
    <t>C’est le réveillon de Noël. Il y a un peu d’excitation dans la famille, mais tout est prévu, même le père Noël. Donc tout devrait bien se passer...</t>
  </si>
  <si>
    <t>Au-delà des mots</t>
  </si>
  <si>
    <t>La vérité enfin dévoilée</t>
  </si>
  <si>
    <t>Émergence</t>
  </si>
  <si>
    <t>Passage dans un autre monde</t>
  </si>
  <si>
    <t>Les élégantes</t>
  </si>
  <si>
    <t>Défilé annuel des élégantes</t>
  </si>
  <si>
    <t>La réunion des statues</t>
  </si>
  <si>
    <t>Un sénateur se révèle un piètre amateur d’art autant qu’un père peu au courant des fréquentations de ses enfants.</t>
  </si>
  <si>
    <t>Les morts ne parlent pas au téléphone</t>
  </si>
  <si>
    <t>Guillaume Saint-Jean s’est marié avec la fortune et la vie mondaine d'Elisabeth. Un grain de sable appelé Emma va initier une descente en enfert.</t>
  </si>
  <si>
    <t>Au cul du maitre</t>
  </si>
  <si>
    <t>Marine CHEREAU</t>
  </si>
  <si>
    <t>Urban exploration</t>
  </si>
  <si>
    <t>L'étrange visite d'un hôtel abandonné depuis les années 2000.</t>
  </si>
  <si>
    <t>Une fenêtre ouverte</t>
  </si>
  <si>
    <t>Un couple à l'apparence heureuse, mais est-ce bien une réalité!!</t>
  </si>
  <si>
    <t>Le train des pignes</t>
  </si>
  <si>
    <t>Excursion en train à vapeur dans l'arrière-pays niçois</t>
  </si>
  <si>
    <t>Julien LE LOUER</t>
  </si>
  <si>
    <t>Derrière le masque</t>
  </si>
  <si>
    <t>Une femme est poursuivie par un mystérieux personnage armé d'une bouteille.</t>
  </si>
  <si>
    <t>Un dimanche matin, avec les "mordus" de l'hameçon.</t>
  </si>
  <si>
    <t>Ça mord ?</t>
  </si>
  <si>
    <t>8 - Super 8</t>
  </si>
  <si>
    <t>Le cinéma dans les années 1950 à 1980...</t>
  </si>
  <si>
    <t>Skol Ar Mor</t>
  </si>
  <si>
    <t>Ecole de la mer</t>
  </si>
  <si>
    <t>Dominique FRERE</t>
  </si>
  <si>
    <t>Au pays des frisons</t>
  </si>
  <si>
    <t>Découverte d'une région méconnue d'Allemagne aux coutumes singulières</t>
  </si>
  <si>
    <t>Pension de famille</t>
  </si>
  <si>
    <t>Statut des femmes : 3 siècles, 3 vies...</t>
  </si>
  <si>
    <t>Une folle journée</t>
  </si>
  <si>
    <t>Un manoir, un comte un peu dépassé par les événements : nous voila entraînés dans une aventure folle, décalée et empreinte d'humour noir.</t>
  </si>
  <si>
    <t>Urgence</t>
  </si>
  <si>
    <t>A chacun ses priorités</t>
  </si>
  <si>
    <t>La nouvelle corrida</t>
  </si>
  <si>
    <t>Assez !!!</t>
  </si>
  <si>
    <t>Donne moi la main</t>
  </si>
  <si>
    <t>Ma maman très âgée parle de son passé</t>
  </si>
  <si>
    <t>L'Algérie de Paul</t>
  </si>
  <si>
    <t>Le témoignage de Paul qui accepte de parler de cette période douloureuse de son histoire : l'Algérie de 1958.</t>
  </si>
  <si>
    <t>Visite du moulin du Mont Dol</t>
  </si>
  <si>
    <t>Le moulin du Mont Dol</t>
  </si>
  <si>
    <t>L'artiste aux bons tuyaux</t>
  </si>
  <si>
    <t>De la plomberie à la peinture, il n'y a qu'un pas.</t>
  </si>
  <si>
    <t>François Grenouilleau, membre du club, adorait filmer et aimait beaucoup les chevaux ! Il nous a quitté en septembre 2024, nous lui dédions ce film.</t>
  </si>
  <si>
    <t>Soul Turnaround - Médalgio Combo Jazz</t>
  </si>
  <si>
    <t>L'orchestre Médalgio interprète "Soul turnaround de Walter Bishop" Tournage club en multicam.</t>
  </si>
  <si>
    <t>Tatami</t>
  </si>
  <si>
    <t>Un cours d'art martial pas comme les autres.</t>
  </si>
  <si>
    <t>Aspiro Vidéo</t>
  </si>
  <si>
    <t>Un groupe d'enfants s'imagine transporté par la magie</t>
  </si>
  <si>
    <t>Patrick MARIN-CUDRAZ</t>
  </si>
  <si>
    <t>A toute vitesse</t>
  </si>
  <si>
    <t>C'est l'histoire d'un agriculteur qui devient en 30 ans le PDG d'un pôle de course de karting.</t>
  </si>
  <si>
    <t>Cœur, corps, âme, Psyché</t>
  </si>
  <si>
    <t>Mise en scène d’un moment de consolation et d’apaisement: quand les mots et la danse se réunissent au service d’un mouvement de résilience.</t>
  </si>
  <si>
    <t>Sol'attitude</t>
  </si>
  <si>
    <t>La solitude est toujours plus légère si on la met en musique : mise en rythme d’une rencontre  entre deux personnes qui nous invitent à la joie.</t>
  </si>
  <si>
    <t>Partages paysans</t>
  </si>
  <si>
    <t>Beverly et Olivier oeuvrent depuis 30 ans au Togo !</t>
  </si>
  <si>
    <t>La folle course du monde</t>
  </si>
  <si>
    <t>Depuis le début de l’humanité, le progrès technique avance de plus en plus vite, nous vivons actuellement une sorte de fin de l’histoire...</t>
  </si>
  <si>
    <t>Réunion de bureau</t>
  </si>
  <si>
    <t>Une asso : discussions autour du bar pour travailler à la demande de subvention annuelle, le nettoyage dudit bar et la soif qui tenaille.</t>
  </si>
  <si>
    <t>Noah DUFRENOI</t>
  </si>
  <si>
    <t>Crainte</t>
  </si>
  <si>
    <t>Un jeune homme anxieux à l’impression d’etre suivi par une silhouette inconnue. Craintif, il se met à fuir.</t>
  </si>
  <si>
    <t>Parlons d'opportunité</t>
  </si>
  <si>
    <t>Huis clos dans une voiture entre un tueur à gage et un chauffeur Uber qu'il prend en otage. Tension entre les deux hommes et lutte des classes.</t>
  </si>
  <si>
    <t>A travers la Patagonie</t>
  </si>
  <si>
    <t>Partons à la découverte de la Patagonie en Amérique du Sud</t>
  </si>
  <si>
    <t>François AMOROSO</t>
  </si>
  <si>
    <t>Visite médicale</t>
  </si>
  <si>
    <t>Ceci explique cela</t>
  </si>
  <si>
    <t>Rencontres régionales</t>
  </si>
  <si>
    <t>Clin d'oeil fabuleux</t>
  </si>
  <si>
    <t>Francis LHUILLIER</t>
  </si>
  <si>
    <t>Défoulement</t>
  </si>
  <si>
    <t>Un marcheur gravit l’un des terrils jumeaux de Liévin ( dépt 62 ) au son du Boléro de Ravel</t>
  </si>
  <si>
    <t>M'ont-ils vue?</t>
  </si>
  <si>
    <t>Le tourisme de masse est une plaie. La Joconde nous regarde en dépit des flashes. Solitude du gardien invisible aussi.</t>
  </si>
  <si>
    <t>Voilà</t>
  </si>
  <si>
    <t>Thierry, homosexuel épanoui, est très épris de Claude. Mais cette passion est sévèrement mise à mal par des problématiques de genres.</t>
  </si>
  <si>
    <t>Fabio D'ARENZO</t>
  </si>
  <si>
    <t>Un étudiant vient récupérer une sacoche avec ses fiches de révision mais la suite ne se passe pas comme prévu...</t>
  </si>
  <si>
    <t>Une soirée pas comme les autres</t>
  </si>
  <si>
    <t>En routine</t>
  </si>
  <si>
    <t>Michel BESSE</t>
  </si>
  <si>
    <t>Une nouvelle journée commence à l'hôpital... Elle ressemble à toutes les autres et pourtant, aujourd'hui, tout ne va pas se passer comme prévu.</t>
  </si>
  <si>
    <t>Un peu de l'âme cubaine</t>
  </si>
  <si>
    <t>Descente de croix en détails</t>
  </si>
  <si>
    <t>Analyse  détaillée d'un chef d'œuvre de Rogier van der Weyden conservé au musée du Prado</t>
  </si>
  <si>
    <t>De l'eau saine pour les enfants de Ruffisque</t>
  </si>
  <si>
    <t>A Rufisque, le service d'eau est intermittent et l'eau non potable. L'ONG Safe Water Cube place dans les écoles 12 fontaines de purification</t>
  </si>
  <si>
    <t>L'amour vache</t>
  </si>
  <si>
    <t>Bastien COCAUD est tombé amoureux des vaches de race Angus. Des vaches douces comme des agneaux qui donnent une viande extra 100% nature</t>
  </si>
  <si>
    <t>Joël JAN</t>
  </si>
  <si>
    <t>Cappadoce</t>
  </si>
  <si>
    <t>Balade matinale en montgolfière</t>
  </si>
  <si>
    <t>La vallée des tortues</t>
  </si>
  <si>
    <t>La folle libido des tortues géantes</t>
  </si>
  <si>
    <t>Framboise JACQUET</t>
  </si>
  <si>
    <t>Fais de beaux rêves</t>
  </si>
  <si>
    <t>J'ai eu envie de faire sourire le public en mettant une blague en images avec un effet "bande dessinée" pour un rendu moins réaliste.</t>
  </si>
  <si>
    <t>Calou</t>
  </si>
  <si>
    <t>Gérard MOGINI - Paul LECUIR</t>
  </si>
  <si>
    <t>Les Tamouls</t>
  </si>
  <si>
    <t>Originaire du sud de l'Inde, le Thaipoosam Cavadee est une célébration qui se déroule au dixième mois du calendrier Tamoul sur l'île Maurice</t>
  </si>
  <si>
    <t>Une rencontre étonnante</t>
  </si>
  <si>
    <t>Marcel Fily</t>
  </si>
  <si>
    <t>Un artiste hors du commun. Une rencontre surprenante</t>
  </si>
  <si>
    <t>La vallée des Saints</t>
  </si>
  <si>
    <t>Un lieu de mémoire pour la Bretagne et les Bretons.</t>
  </si>
  <si>
    <t>Le pardon du beurre</t>
  </si>
  <si>
    <t>Tradition pratiquée autrefois en Bretagne dans le pays de Poher</t>
  </si>
  <si>
    <t>Rendez-vous de chasse</t>
  </si>
  <si>
    <t>Un groupe de copains ont décider une partie de chasse. Or, le jour fixé l'un des trois a promis une journée avec son épouse.</t>
  </si>
  <si>
    <t>Et quoi !</t>
  </si>
  <si>
    <t>Vendredi 15h20</t>
  </si>
  <si>
    <t>Un homme devant sa télévision zappe sur des chaînes d'info. Il s'arrête sur une journaliste en plateau qui mentionne un fait divers dans une entrepris</t>
  </si>
  <si>
    <t>Anne ORTEGA</t>
  </si>
  <si>
    <t>Jour de grève</t>
  </si>
  <si>
    <t>Films et Toiles</t>
  </si>
  <si>
    <t>Sandrine s'ennuie dans sa vie de femme mariée tranquille et résignée. Une jeune collègue pétillante et un drôle de jour de grève vont changer sa vie</t>
  </si>
  <si>
    <t>Les soldats de Napoléon arrivent : ça va faire du bruit</t>
  </si>
  <si>
    <t>Jean-Jacques MATHIEU</t>
  </si>
  <si>
    <t>Bien joué</t>
  </si>
  <si>
    <t>Mycélium</t>
  </si>
  <si>
    <t>Des arbres, un homme, une femme... une expérience inédite d'interactions vertes.</t>
  </si>
  <si>
    <t>Blanche BOURDON</t>
  </si>
  <si>
    <t>Quel jour on est</t>
  </si>
  <si>
    <t>La vie de Jeanne atteinte de la maladie d'Alzheimer, rythmée par les visites quotidiennes de son auxiliaire de vie, s'écoule tranquillement jusqu'au j</t>
  </si>
  <si>
    <t>Au plus près des cornes</t>
  </si>
  <si>
    <t>Non seulement, Mathieu et Caroline, élèvent des vaches pour la course landaise, mais aussi  ils les affrontent dans diverses arènes du Sud-Ouest.</t>
  </si>
  <si>
    <t>Bernard Morlaas est  Président-entraineur du club cycliste de SALIES-de-BEARN, et animateur de courses et autres manifestations festives locales.</t>
  </si>
  <si>
    <t>Bernard Morlaas, la voix de la passion</t>
  </si>
  <si>
    <t>Guillaume le Conquérant</t>
  </si>
  <si>
    <t>Guillaume : un ébéniste d'exception</t>
  </si>
  <si>
    <t>Ostréiculteurs d'hier et d'aujourd'hui</t>
  </si>
  <si>
    <t>Rencontre entre deux générations d'ostréiculteurs</t>
  </si>
  <si>
    <t>L'or des Inthas</t>
  </si>
  <si>
    <t>Fabrication artisanale de feuilles d'or en Birmanie</t>
  </si>
  <si>
    <t>A la rencontre de François Lavrat</t>
  </si>
  <si>
    <t>Découverte du sculpteur sur métaux atypique Orléanais ( François Lavrat ) et d'une partie de ses oeuvres relevant de l'école du Symbolisme</t>
  </si>
  <si>
    <t>Le joujou de Papy</t>
  </si>
  <si>
    <t>un essai de film avec une GoPro sur ma maquette ferroviaire, sur la chanson de Françoise Hardy "si vous partez en voyage"  extrait d'un CD personnel</t>
  </si>
  <si>
    <t>Jean et Lisa</t>
  </si>
  <si>
    <t>Jean-Paul Garré</t>
  </si>
  <si>
    <t>Jean et Lisa s’aiment depuis toujours. Confrontés aux menaces de séparation insupportables, ils résistent et surmontent les épreuves…</t>
  </si>
  <si>
    <t>Bambino</t>
  </si>
  <si>
    <t>Une voiture roule vers un "plateau", à bord un chauffeur patibulaire, on entend des bruits venant du coffre.</t>
  </si>
  <si>
    <t>Jean-Pierre Malka collectionneur, s'active passionnément à faire vivre et découvrir divers objets réalisés par les Poilus de la "Grande Guerre"</t>
  </si>
  <si>
    <t>Paulette Barbusse, 87 ans est célèbre à Sommières, coiffeuse depuis les années 50, elle ne vent pas prendre sa retraite, passionnée par son métier.</t>
  </si>
  <si>
    <t>Les cinq grands</t>
  </si>
  <si>
    <t>Une plongée dans le monde varié des animaux de Namibie sans commentaire</t>
  </si>
  <si>
    <t>Gros plan sur paroles d'anciennes</t>
  </si>
  <si>
    <t>Les trésors des tranchées : L’artisanat méconnu des soldats Français</t>
  </si>
  <si>
    <t>À 87 ans, Paulette Barbusse refuse de ranger ses ciseaux dans le tiroir</t>
  </si>
  <si>
    <t>Un petit garçon découvre avec son papy le plaisir de la montagne. Randonnée puis escalade il apprend vite et bientôt c’est lui qui encourage son papy.</t>
  </si>
  <si>
    <t>Une expression libre pour prendre conscience de la disparition des insectes</t>
  </si>
  <si>
    <t>Le petit monde de l'herbe</t>
  </si>
  <si>
    <t>Sur les pas de Pierre Loti</t>
  </si>
  <si>
    <t>Voyage-impression sur le Mékong, de Loti à Marguerite Duras..</t>
  </si>
  <si>
    <t xml:space="preserve">Les gargouilles </t>
  </si>
  <si>
    <t>Julie W CARLSON</t>
  </si>
  <si>
    <t>Milorad fait appel à la police pour échapper aux griffes du narcotrafiquant prétendu mort pour lequel elle a travaillé et qui a ruiné sa vie passée.</t>
  </si>
  <si>
    <t>Le bûcher</t>
  </si>
  <si>
    <t>En paix</t>
  </si>
  <si>
    <t>1ére salle de cinéma hémisphérique au monde le Panrama est maintenant abandonné. Pourtant il peut encore émerveiller les spectateurs qui le découvrent</t>
  </si>
  <si>
    <t>Le panrama</t>
  </si>
  <si>
    <t>Inès PETRA</t>
  </si>
  <si>
    <t>Deux jeunes faisant de l’exploration en urbex se perdent dans des souterrains, quand leur dernière lampe tombe à courtde batterie</t>
  </si>
  <si>
    <t>Un homme s'assoupit devant sa télévision au moment des infos.</t>
  </si>
  <si>
    <t>la verrerie d’art d’Amboise a transmis sa passion à Pierre Gallou pendant ans 14 ans qui maintenant crée et réalise à l'atelier.</t>
  </si>
  <si>
    <t>5 ans déjà</t>
  </si>
  <si>
    <t>Il y a 5 ans - déjà - nous avons vécu brutalement une première expérience inédite, improbable : masqués, confinés, comme oubliés.</t>
  </si>
  <si>
    <t>Le vieux château</t>
  </si>
  <si>
    <t>Illustration d’une chanson amusante de 93 ans, presque 102… !</t>
  </si>
  <si>
    <t>Sa vie de pigeon</t>
  </si>
  <si>
    <t>« l’avenir est un oeuf couvé » disait Paul Eluard ; à hauteur de regard, la famille Ramier nous en fait la démonstration.</t>
  </si>
  <si>
    <t>Marthe ADENOT</t>
  </si>
  <si>
    <t>Insonnia</t>
  </si>
  <si>
    <t>Piano, piano</t>
  </si>
  <si>
    <t>Le concert s’achève, les applaudissements retentissent… mais pour le piano, ce n’est que le début d’une autre histoire.</t>
  </si>
  <si>
    <t>Une jeune femme se réveille et tente de distinguer ses rêves de la réalité.</t>
  </si>
  <si>
    <t>Beach rugby dans les ocres</t>
  </si>
  <si>
    <t>Le sable ocre à Gargas/Vaucluse se métamorphose, le temps d’une journée, en une grande arène de fête.</t>
  </si>
  <si>
    <t>Coline ERLIHMAN</t>
  </si>
  <si>
    <t>Cinq femmes</t>
  </si>
  <si>
    <t>Ce film donne la parole à cinq femmes entre 80 et 100 ans. Souvent invisibles, elles ont tant à transmettre de leur histoire dans la grande Histoire</t>
  </si>
  <si>
    <t>Le ballon rose</t>
  </si>
  <si>
    <t>Un simple ballon d'enfant peut réveiller parfois, la tendresse de souvenirs oubliée...</t>
  </si>
  <si>
    <t>Résilience</t>
  </si>
  <si>
    <t>Marion a perdu sa fille Alice il y a deux ans. Au fil du temps, Marion évolue entre refus et colère avant de parvenir à l'acceptation.</t>
  </si>
  <si>
    <t>Aidée par différents guides et rituels thérapeutiques, Elsa revient sur son passé douloureux pour parler à la petite fille qu'elle était afin de soigner ses blessures et tenter de renouer avec sa famille.</t>
  </si>
  <si>
    <t>Cuite</t>
  </si>
  <si>
    <t>Lou pantaï d'Amélio</t>
  </si>
  <si>
    <t>Amélie rêve depuis toute petite de devenir Reine d'Arles.Son rêve c'est réalisé en 2024 elle a été élue 25 ème Reine d'Arles.Ce reportage décrit les épreuves rencontrées par les candidates pour accéder à Reine d'Arles et Demoiselles d'Honneur</t>
  </si>
  <si>
    <t>Tout feu, tout flamme, la jeune Margaux qui rêvait d’être pompier malgré les réticences de sa mère démissionnaire, se retrouve petite cambrioleuse de campagne sous l’égide de Gino qui tentera de l’arnaquer ; il n’imagine pas que sa complice se défendra corps et âme, jusqu’à tomber dans une embuscade fatale, mais pour qui ?</t>
  </si>
  <si>
    <t>Parti sur les traces de son père dans l'enfer d'Auschwitz, Karl Eisenschtein raconte son voyage terminé sur un message d'espoir.</t>
  </si>
  <si>
    <t>Les Khmers, n’évoquent peut-être rien pour vous, mais font cependant la fierté du peuple Cambodgien à ce jour</t>
  </si>
  <si>
    <t>Les Khmers</t>
  </si>
  <si>
    <t>Une vie à Nohant</t>
  </si>
  <si>
    <t>Hier, les touaregs du Nord-Mali faisaient la fête, aujourd'hui, ils subissent la guerre.</t>
  </si>
  <si>
    <t>C'était hier</t>
  </si>
  <si>
    <t>Disparition inquiétante</t>
  </si>
  <si>
    <t>Léa a disparu depuis 4 jours, que lui est-il arrivé ?</t>
  </si>
  <si>
    <t>La légende du lac émeraude</t>
  </si>
  <si>
    <t>00:04;20</t>
  </si>
  <si>
    <t>La légende du lac Emeraude et de Lucie la sorcière.</t>
  </si>
  <si>
    <t>La note</t>
  </si>
  <si>
    <t>Louis un accordeur de piano rencontre un problème avec une note.</t>
  </si>
  <si>
    <t>Création d'une peinture en utilisant différentes techniques créatives.</t>
  </si>
  <si>
    <t>Jackie CAMUS</t>
  </si>
  <si>
    <t>Les affuts dans la nature donnent lieu à de belles rencontres.</t>
  </si>
  <si>
    <t>Chantozensemble une chorale spontanée</t>
  </si>
  <si>
    <t>Dans le hall de la gare de Bordeaux, musiques et chants accueillent les voyageurs. De quoi s'agit-il ?</t>
  </si>
  <si>
    <t>Souvenir, souvenir</t>
  </si>
  <si>
    <t>Une femme reçoit un bouquet de fleurs et un paquet. Sur une carte la mention "souvenir d'il y a 15 ans".  Quel est l'expéditeur ? Quel est ce souvenir</t>
  </si>
  <si>
    <t>Roberto MIRABELLA</t>
  </si>
  <si>
    <t>Le vieux Fred</t>
  </si>
  <si>
    <t>Fred est un vieil homme grincheux et solitaire. Son passé glorieux mais révolu l'empêche de vivre le présent et d'imaginer l'avenir.</t>
  </si>
  <si>
    <t>Oumar</t>
  </si>
  <si>
    <t>Oumar a échappé à un massacre de Boko Haram au Nigéria. Il est recueilli par le château viticole Gaby de Fronsac (33)</t>
  </si>
  <si>
    <t>Éternel crépuscule</t>
  </si>
  <si>
    <t>Un monde post apocalyptique, Des liquidateurs traquent et brûlent tout ce qui peut être radioactif. Deux enfants vont devoir leur échapper.</t>
  </si>
  <si>
    <t>9'06"24 : Courir le record du monde</t>
  </si>
  <si>
    <t>Les 8 et 9 juin 2024, la chaîne de radio RMC Running a organisé une tentative de record du monde de course. Vont-ils y parvenir ?</t>
  </si>
  <si>
    <t>Face à face</t>
  </si>
  <si>
    <t>Un pont à voie unique .Deux voitures arrivent ,il faudra bien que l'une recule......</t>
  </si>
  <si>
    <t>La mort blanche</t>
  </si>
  <si>
    <t>Cet éclat lumineux, blanc, aveuglant, ce soleil éphèmère, mais pénétrant, fascinant, qui brûle les yeux...</t>
  </si>
  <si>
    <t>Les petits chaussons de danse</t>
  </si>
  <si>
    <t>Expression libre sur l'innocence frappée par la violence. Seuls la mémoire, le temps et l'espoir transcenderont la douleur de la cruelle réalité.</t>
  </si>
  <si>
    <t>Comme disait Bergson</t>
  </si>
  <si>
    <t>Un beau mariage ,,, Même si,,,</t>
  </si>
  <si>
    <t>D'acier et de sueur et de feu</t>
  </si>
  <si>
    <t>Travail du scuplteur sur métal réalisant une œuvre monumentale</t>
  </si>
  <si>
    <t>Problème technique qu'il faut résoudre...</t>
  </si>
  <si>
    <t>Robert BANQ</t>
  </si>
  <si>
    <t>Lucian</t>
  </si>
  <si>
    <t>Un jeune berger raconte pourquoi son arrière grand-oncle est mort le jour de ses 19 ans, un 15 mai 1917</t>
  </si>
  <si>
    <t>Elisabeth DENOZIERE</t>
  </si>
  <si>
    <t>Histoire du château de l'Ile</t>
  </si>
  <si>
    <t>Historique du château de l'ile</t>
  </si>
  <si>
    <t>Oh my god !</t>
  </si>
  <si>
    <t>Un prête dans son église, aperçoit une statue particulière...</t>
  </si>
  <si>
    <t>Sur le marché, un charcutier offrait une tranche de Saumon fumé ! Quelques questions ont permis de comprendre le pourquoi d'1 mutation professionnelle</t>
  </si>
  <si>
    <t>Terre de vies : Projet utopique ?</t>
  </si>
  <si>
    <t>En 2018, Sylvain, attiré par le Bio, tente une reconversion professionnelle. Créer une ferme collective lui semble la meilleure solution.</t>
  </si>
  <si>
    <t>Hommage</t>
  </si>
  <si>
    <t>Hommage à un ami disparu, dans une animation de SF qui parle de transmission.</t>
  </si>
  <si>
    <t>Les ombres des Pyrénées</t>
  </si>
  <si>
    <t>La résistance dans un petit village des Pyrénées. Le sacrifice et le courage. L'engagement</t>
  </si>
  <si>
    <t>Nina et Théo</t>
  </si>
  <si>
    <t>Quelque part en France, NINA et THÉO se rencontrent à la fête du village de CRAKENPOY, entre les villes de QUILLAC et d'ORBAT.</t>
  </si>
  <si>
    <t>Passages</t>
  </si>
  <si>
    <t>Un dimanche dans des passages parisiens</t>
  </si>
  <si>
    <t>Marie-José LALANNE</t>
  </si>
  <si>
    <t>Événement pastoral organisé dans un petit village des Landes ; la tonte des moutons</t>
  </si>
  <si>
    <t>De Valon à Molia</t>
  </si>
  <si>
    <t>Je raconte la vie de ma grand-mère maternelle, son histoire et la relation avec son corps à travers ses réactions face à un album photo familial.</t>
  </si>
  <si>
    <t>Zoé SILVA</t>
  </si>
  <si>
    <t>Cleanig mind</t>
  </si>
  <si>
    <t>Réalité décalée à partir d'images et de sons provenant en partie de publicités de produits d’entretien ainsi que films de propagande ou sur la guerre</t>
  </si>
  <si>
    <t>Enfance</t>
  </si>
  <si>
    <t>Par un médium enfantin de prédilection, je recouvre ceux de ma famille aujourd'hui décédés. Cela ne les efface pas, mais ils ne sont plus vraiment là.</t>
  </si>
  <si>
    <t>Ash BONAT</t>
  </si>
  <si>
    <t>Sexual violence</t>
  </si>
  <si>
    <t>J'avais 14 ans, il en avait quasiment 18. Je l'ai sucé pour qu'il me laisse tranquille et j'ai eu honte, Mais j'ai compris que c'était lui le problème</t>
  </si>
  <si>
    <t>Laboratoire</t>
  </si>
  <si>
    <t>Comme un rat de Laboratoire je tourne en rond dans l'abattoir, ne veut plus me voir dans le miroir.</t>
  </si>
  <si>
    <t>Lulabie HAUCHECORNE</t>
  </si>
  <si>
    <t>And I meest foyd</t>
  </si>
  <si>
    <t>Pouvons-nous ressentir des sentiments quand une partie de la création n'en possède pas ?</t>
  </si>
  <si>
    <t>Into the wide (Screen)</t>
  </si>
  <si>
    <t>Un personnage souhaitant quitter sa condition de fichier numérique  part de son film pour en visiter d’autres, perdant peu à peu ses pixels,</t>
  </si>
  <si>
    <t>Gilles GAVET</t>
  </si>
  <si>
    <t>Militare, devenu explorateur, puis religieux catholique, il assa 11 années auprès des Touaregs etconstruisit un refuge au somment de l'Assekrem</t>
  </si>
  <si>
    <t>Hoggar sur les traces de Charles De Foucault</t>
  </si>
  <si>
    <t>70 jours on a le temps de mourir</t>
  </si>
  <si>
    <t>Colbert Lejeune, ancien résistant et combattant pendant la guerre de 1939-1945, est fait chevalier de la Légion d'Honneur le 11 novembre 2023.</t>
  </si>
  <si>
    <t>C'est l'eau qui m'attire</t>
  </si>
  <si>
    <t>Mise en images d'une représentation associative Valoisienne de la chanson de Jeanne CHERHAL "c'est l'eau qui m'attire".</t>
  </si>
  <si>
    <t>Francisco MEDINA</t>
  </si>
  <si>
    <t>La crevaison</t>
  </si>
  <si>
    <t>Il y a parfois des journées qui sont vraiment crevantes !</t>
  </si>
  <si>
    <t>Gènes, élevage et éducation font du Patou un excellent chien de protection...</t>
  </si>
  <si>
    <t>François BENARD</t>
  </si>
  <si>
    <t>Un journée à Mauléon</t>
  </si>
  <si>
    <t>Mise en Cène</t>
  </si>
  <si>
    <t>Des ainés Pennois racontent souvenirs et anecdotes</t>
  </si>
  <si>
    <t>Danse avec les chexaux</t>
  </si>
  <si>
    <t>Le soufle des bas-fonds</t>
  </si>
  <si>
    <t>Mélancolie</t>
  </si>
  <si>
    <t>Le combat</t>
  </si>
  <si>
    <t>Dans nos belles Pyrénées deux monstres s'affrontent...</t>
  </si>
  <si>
    <t>La fête de la transhumance en 2024</t>
  </si>
  <si>
    <t>Au mois de Juin, les bergers se rassemblent à Lourdios pour fêter la montée des troupeaux en estive</t>
  </si>
  <si>
    <t>Georges GABORIT</t>
  </si>
  <si>
    <t>Travaux forestiers</t>
  </si>
  <si>
    <t>Le film raconte l’organisation et le travail des acteurs forestiers de la coupe à la plantation sur une période d’environ 3ans.</t>
  </si>
  <si>
    <t>Otez-moi cette petite laine</t>
  </si>
  <si>
    <t>Le montagne des Pyrenées chien de protection</t>
  </si>
  <si>
    <t>6918-R8-2025</t>
  </si>
  <si>
    <t>6917-R8-2025</t>
  </si>
  <si>
    <t>6916-R8-2025</t>
  </si>
  <si>
    <t>6915-R8-2025</t>
  </si>
  <si>
    <t>6914-R8-2025</t>
  </si>
  <si>
    <t>6913-R8-2025</t>
  </si>
  <si>
    <t>6912-R8-2025</t>
  </si>
  <si>
    <t>6911-R8-2025</t>
  </si>
  <si>
    <t>6910-R8-2025</t>
  </si>
  <si>
    <t>6909-R8-2025</t>
  </si>
  <si>
    <t>6908-R8-2025</t>
  </si>
  <si>
    <t>6907-R8-2025</t>
  </si>
  <si>
    <t>6906-R8-2025</t>
  </si>
  <si>
    <t>6905-R8-2025</t>
  </si>
  <si>
    <t>6904-R8-2025</t>
  </si>
  <si>
    <t>6903-R8-2025</t>
  </si>
  <si>
    <t>6902-R8-2025</t>
  </si>
  <si>
    <t>6901-R8-2025</t>
  </si>
  <si>
    <t>6900-R8-2025</t>
  </si>
  <si>
    <t>6899-R8-2025</t>
  </si>
  <si>
    <t>6898-R8-2025</t>
  </si>
  <si>
    <t>6897-R8-2025</t>
  </si>
  <si>
    <t>6896-R8-2025</t>
  </si>
  <si>
    <t>6895-R8-2025</t>
  </si>
  <si>
    <t>6894-R8-2025</t>
  </si>
  <si>
    <t>6893-R8-2025</t>
  </si>
  <si>
    <t>6892-R8-2025</t>
  </si>
  <si>
    <t>6891-R8-2025</t>
  </si>
  <si>
    <t>6890-R8-2025</t>
  </si>
  <si>
    <t>6889-R8-2025</t>
  </si>
  <si>
    <t>6888-R8-2025</t>
  </si>
  <si>
    <t>6887-R8-2025</t>
  </si>
  <si>
    <t>6886-R8-2025</t>
  </si>
  <si>
    <t>6885-R8-2025</t>
  </si>
  <si>
    <t>6884-R8-2025</t>
  </si>
  <si>
    <t>6883-R8-2025</t>
  </si>
  <si>
    <t>6882-R8-2025</t>
  </si>
  <si>
    <t>6881-R8-2025</t>
  </si>
  <si>
    <t>6880-R8-2025</t>
  </si>
  <si>
    <t>6879-R8-2025</t>
  </si>
  <si>
    <t>6878-R7-2025</t>
  </si>
  <si>
    <t>6877-R7-2025</t>
  </si>
  <si>
    <t>6876-R7-2025</t>
  </si>
  <si>
    <t>6875-R7-2025</t>
  </si>
  <si>
    <t>6874-R7-2025</t>
  </si>
  <si>
    <t>6873-R7-2025</t>
  </si>
  <si>
    <t>6872-R7-2025</t>
  </si>
  <si>
    <t>6871-R7-2025</t>
  </si>
  <si>
    <t>6870-R7-2025</t>
  </si>
  <si>
    <t>6869-R7-2025</t>
  </si>
  <si>
    <t>6868-R7-2025</t>
  </si>
  <si>
    <t>6867-R7-2025</t>
  </si>
  <si>
    <t>6866-R7-2025</t>
  </si>
  <si>
    <t>6865-R7-2025</t>
  </si>
  <si>
    <t>6864-R7-2025</t>
  </si>
  <si>
    <t>6863-R7-2025</t>
  </si>
  <si>
    <t>6862-R7-2025</t>
  </si>
  <si>
    <t>6861-R7-2025</t>
  </si>
  <si>
    <t>6860-R7-2025</t>
  </si>
  <si>
    <t>6859-R7-2025</t>
  </si>
  <si>
    <t>6858-R7-2025</t>
  </si>
  <si>
    <t>6857-R7-2025</t>
  </si>
  <si>
    <t>6856-R7-2025</t>
  </si>
  <si>
    <t>6855-R7-2025</t>
  </si>
  <si>
    <t>6854-R7-2025</t>
  </si>
  <si>
    <t>6853-R7-2025</t>
  </si>
  <si>
    <t>6852-R7-2025</t>
  </si>
  <si>
    <t>6851-R7-2025</t>
  </si>
  <si>
    <t>6850-R7-2025</t>
  </si>
  <si>
    <t>6849-R7-2025</t>
  </si>
  <si>
    <t>6848-R7-2025</t>
  </si>
  <si>
    <t>6847-R6-2025</t>
  </si>
  <si>
    <t>6846-R6-2025</t>
  </si>
  <si>
    <t>6845-R6-2025</t>
  </si>
  <si>
    <t>6844-R6-2025</t>
  </si>
  <si>
    <t>6843-R6-2025</t>
  </si>
  <si>
    <t>6842-R6-2025</t>
  </si>
  <si>
    <t>6841-R6-2025</t>
  </si>
  <si>
    <t>6840-R6-2025</t>
  </si>
  <si>
    <t>6839-R6-2025</t>
  </si>
  <si>
    <t>6838-R6-2025</t>
  </si>
  <si>
    <t>6837-R6-2025</t>
  </si>
  <si>
    <t>6836-R6-2025</t>
  </si>
  <si>
    <t>6835-R6-2025</t>
  </si>
  <si>
    <t>6834-R6-2025</t>
  </si>
  <si>
    <t>6833-R6-2025</t>
  </si>
  <si>
    <t>6832-R6-2025</t>
  </si>
  <si>
    <t>6831-R6-2025</t>
  </si>
  <si>
    <t>6830-R6-2025</t>
  </si>
  <si>
    <t>6829-R6-2025</t>
  </si>
  <si>
    <t>6828-R6-2025</t>
  </si>
  <si>
    <t>6827-R6-2025</t>
  </si>
  <si>
    <t>6826-R6-2025</t>
  </si>
  <si>
    <t>6825-R6-2025</t>
  </si>
  <si>
    <t>6824-R5-2025</t>
  </si>
  <si>
    <t>6823-R5-2025</t>
  </si>
  <si>
    <t>6822-R5-2025</t>
  </si>
  <si>
    <t>6821-R5-2025</t>
  </si>
  <si>
    <t>6820-R5-2025</t>
  </si>
  <si>
    <t>6819-R5-2025</t>
  </si>
  <si>
    <t>6818-R5-2025</t>
  </si>
  <si>
    <t>6817-R5-2025</t>
  </si>
  <si>
    <t>6816-R5-2025</t>
  </si>
  <si>
    <t>6815-R5-2025</t>
  </si>
  <si>
    <t>6814-R5-2025</t>
  </si>
  <si>
    <t>6813-R5-2025</t>
  </si>
  <si>
    <t>6812-R5-2025</t>
  </si>
  <si>
    <t>6811-R5-2025</t>
  </si>
  <si>
    <t>6810-R5-2025</t>
  </si>
  <si>
    <t>6809-R4-2025</t>
  </si>
  <si>
    <t>6808-R4-2025</t>
  </si>
  <si>
    <t>6807-R4-2025</t>
  </si>
  <si>
    <t>6806-R4-2025</t>
  </si>
  <si>
    <t>6805-R4-2025</t>
  </si>
  <si>
    <t>6804-R4-2025</t>
  </si>
  <si>
    <t>6803-R4-2025</t>
  </si>
  <si>
    <t>6802-R4-2025</t>
  </si>
  <si>
    <t>6801-R4-2025</t>
  </si>
  <si>
    <t>6800-R4-2025</t>
  </si>
  <si>
    <t>6799-R4-2025</t>
  </si>
  <si>
    <t>6798-R4-2025</t>
  </si>
  <si>
    <t>6797-R4-2025</t>
  </si>
  <si>
    <t>6796-R4-2025</t>
  </si>
  <si>
    <t>6795-R4-2025</t>
  </si>
  <si>
    <t>6794-R4-2025</t>
  </si>
  <si>
    <t>6793-R4-2025</t>
  </si>
  <si>
    <t>6792-R4-2025</t>
  </si>
  <si>
    <t>6791-R4-2025</t>
  </si>
  <si>
    <t>6790-R4-2025</t>
  </si>
  <si>
    <t>6789-R4-2025</t>
  </si>
  <si>
    <t>6788-R4-2025</t>
  </si>
  <si>
    <t>6787-R4-2025</t>
  </si>
  <si>
    <t>6786-R4-2025</t>
  </si>
  <si>
    <t>6785-R4-2025</t>
  </si>
  <si>
    <t>6784-R4-2025</t>
  </si>
  <si>
    <t>6783-R4-2025</t>
  </si>
  <si>
    <t>6782-R4-2025</t>
  </si>
  <si>
    <t>6781-R4-2025</t>
  </si>
  <si>
    <t>6780-R4-2025</t>
  </si>
  <si>
    <t>6779-R4-2025</t>
  </si>
  <si>
    <t>6778-R4-2025</t>
  </si>
  <si>
    <t>6777-R4-2025</t>
  </si>
  <si>
    <t>6776-R4-2025</t>
  </si>
  <si>
    <t>6775-R4-2025</t>
  </si>
  <si>
    <t>6774-R3-2025</t>
  </si>
  <si>
    <t>6773-R3-2025</t>
  </si>
  <si>
    <t>6772-R3-2025</t>
  </si>
  <si>
    <t>6771-R3-2025</t>
  </si>
  <si>
    <t>6770-R3-2025</t>
  </si>
  <si>
    <t>6769-R3-2025</t>
  </si>
  <si>
    <t>6768-R3-2025</t>
  </si>
  <si>
    <t>6767-R3-2025</t>
  </si>
  <si>
    <t>6766-R3-2025</t>
  </si>
  <si>
    <t>6765-R3-2025</t>
  </si>
  <si>
    <t>6764-R3-2025</t>
  </si>
  <si>
    <t>6763-R3-2025</t>
  </si>
  <si>
    <t>6762-R3-2025</t>
  </si>
  <si>
    <t>6761-R3-2025</t>
  </si>
  <si>
    <t>6760-R3-2025</t>
  </si>
  <si>
    <t>6759-R3-2025</t>
  </si>
  <si>
    <t>6758-R3-2025</t>
  </si>
  <si>
    <t>6757-R3-2025</t>
  </si>
  <si>
    <t>6756-R3-2025</t>
  </si>
  <si>
    <t>6755-R3-2025</t>
  </si>
  <si>
    <t>6754-R3-2025</t>
  </si>
  <si>
    <t>6753-R3-2025</t>
  </si>
  <si>
    <t>6752-R2-2025</t>
  </si>
  <si>
    <t>6751-R2-2025</t>
  </si>
  <si>
    <t>6750-R2-2025</t>
  </si>
  <si>
    <t>6749-R2-2025</t>
  </si>
  <si>
    <t>6748-R2-2025</t>
  </si>
  <si>
    <t>6747-R2-2025</t>
  </si>
  <si>
    <t>6746-R2-2025</t>
  </si>
  <si>
    <t>6745-R2-2025</t>
  </si>
  <si>
    <t>6744-R2-2025</t>
  </si>
  <si>
    <t>6743-R2-2025</t>
  </si>
  <si>
    <t>6742-R2-2025</t>
  </si>
  <si>
    <t>6741-R2-2025</t>
  </si>
  <si>
    <t>6740-R2-2025</t>
  </si>
  <si>
    <t>6739-R2-2025</t>
  </si>
  <si>
    <t>6738-R2-2025</t>
  </si>
  <si>
    <t>6737-R2-2025</t>
  </si>
  <si>
    <t>6736-R2-2025</t>
  </si>
  <si>
    <t>6735-R2-2025</t>
  </si>
  <si>
    <t>6734-R2-2025</t>
  </si>
  <si>
    <t>6733-R2-2025</t>
  </si>
  <si>
    <t>6732-R2-2025</t>
  </si>
  <si>
    <t>6731-R2-2025</t>
  </si>
  <si>
    <t>6730-R2-2025</t>
  </si>
  <si>
    <t>6729-R2-2025</t>
  </si>
  <si>
    <t>6728-R2-2025</t>
  </si>
  <si>
    <t>6727-R2-2025</t>
  </si>
  <si>
    <t>6726-R2-2025</t>
  </si>
  <si>
    <t>6725-R2-2025</t>
  </si>
  <si>
    <t>6724-R2-2025</t>
  </si>
  <si>
    <t>6723-R2-2025</t>
  </si>
  <si>
    <t>6722-R2-2025</t>
  </si>
  <si>
    <t>6721-R2-2025</t>
  </si>
  <si>
    <t>6720-R2-2025</t>
  </si>
  <si>
    <t>6719-R2-2025</t>
  </si>
  <si>
    <t>6718-R2-2025</t>
  </si>
  <si>
    <t>6717-R1-2025</t>
  </si>
  <si>
    <t>6716-R1-2025</t>
  </si>
  <si>
    <t>6715-R1-2025</t>
  </si>
  <si>
    <t>6714-R1-2025</t>
  </si>
  <si>
    <t>6713-R1-2025</t>
  </si>
  <si>
    <t>6712-R1-2025</t>
  </si>
  <si>
    <t>6711-R1-2025</t>
  </si>
  <si>
    <t>6710-R1-2025</t>
  </si>
  <si>
    <t>6709-R1-2025</t>
  </si>
  <si>
    <t>6708-R1-2025</t>
  </si>
  <si>
    <t>6707-R1-2025</t>
  </si>
  <si>
    <t>6706-R1-2025</t>
  </si>
  <si>
    <t>6705-R1-2025</t>
  </si>
  <si>
    <t>6704-R1-2025</t>
  </si>
  <si>
    <t>6703-R1-2025</t>
  </si>
  <si>
    <t>6702-R1-2025</t>
  </si>
  <si>
    <t>6701-R1-2025</t>
  </si>
  <si>
    <t>6700-R1-2025</t>
  </si>
  <si>
    <t>6699-R1-2025</t>
  </si>
  <si>
    <t>6698-R1-2025</t>
  </si>
  <si>
    <t>6697-R1-2025</t>
  </si>
  <si>
    <t>6696-R1-2025</t>
  </si>
  <si>
    <t>6695-R1-2025</t>
  </si>
  <si>
    <t>Une belle journée</t>
  </si>
  <si>
    <t>Il n'arrive jamais rien</t>
  </si>
  <si>
    <t>0010-R7-1965</t>
  </si>
  <si>
    <t>0011-UX-1966</t>
  </si>
  <si>
    <t>0012-UX-1968</t>
  </si>
  <si>
    <t>0014-R7-1968</t>
  </si>
  <si>
    <t>0015-P4-1969</t>
  </si>
  <si>
    <t>0016-R3-1969</t>
  </si>
  <si>
    <t>0017-U7-1970</t>
  </si>
  <si>
    <t>0018-R7-1970</t>
  </si>
  <si>
    <t>0019-N4-1971</t>
  </si>
  <si>
    <t>0020-P4-1972</t>
  </si>
  <si>
    <t>0021-U2-1972</t>
  </si>
  <si>
    <t>0022-R3-1972</t>
  </si>
  <si>
    <t>0025-R7-1972</t>
  </si>
  <si>
    <t>0026-P2-1974</t>
  </si>
  <si>
    <t>0027-R4-1974</t>
  </si>
  <si>
    <t>0029-R7-1974</t>
  </si>
  <si>
    <t>0030-U7-1975</t>
  </si>
  <si>
    <t>0033-R2-1975</t>
  </si>
  <si>
    <t>0034-R4-1975</t>
  </si>
  <si>
    <t>0035-U2-1976</t>
  </si>
  <si>
    <t>0036-N3-1976</t>
  </si>
  <si>
    <t>0039-R2-1976</t>
  </si>
  <si>
    <t>0040-R7-1976</t>
  </si>
  <si>
    <t>0041-N3-1977</t>
  </si>
  <si>
    <t>0042-U4-1977</t>
  </si>
  <si>
    <t>0043-R4-1978</t>
  </si>
  <si>
    <t>0048-R2-1979</t>
  </si>
  <si>
    <t>0049-N1-1980</t>
  </si>
  <si>
    <t>0053-R2-1980</t>
  </si>
  <si>
    <t>0054-R3-1980</t>
  </si>
  <si>
    <t>0056-R4-1980</t>
  </si>
  <si>
    <t>0057-U4-1981</t>
  </si>
  <si>
    <t>0060-R2-1981</t>
  </si>
  <si>
    <t>0061-U2-1982</t>
  </si>
  <si>
    <t>0062-U7-1982</t>
  </si>
  <si>
    <t>0064-R2-1982</t>
  </si>
  <si>
    <t>0065-U2-1983</t>
  </si>
  <si>
    <t>0066-U4-1983</t>
  </si>
  <si>
    <t>0067-R2-1983</t>
  </si>
  <si>
    <t>0068-R4-1983</t>
  </si>
  <si>
    <t>0069-R7-1983</t>
  </si>
  <si>
    <t>0070-P4-1984</t>
  </si>
  <si>
    <t>0071-U2-1984</t>
  </si>
  <si>
    <t>0072-U7-1984</t>
  </si>
  <si>
    <t>0073-N3-1984</t>
  </si>
  <si>
    <t>0074-R1-1984</t>
  </si>
  <si>
    <t>0075-U7-1985</t>
  </si>
  <si>
    <t>0076-P4-1986</t>
  </si>
  <si>
    <t>0077-U2-1986</t>
  </si>
  <si>
    <t>0078-R2-1986</t>
  </si>
  <si>
    <t>0079-R7-1986</t>
  </si>
  <si>
    <t>0080-U2-1987</t>
  </si>
  <si>
    <t>0081-U4-1987</t>
  </si>
  <si>
    <t>0082-R2-1987</t>
  </si>
  <si>
    <t>0083-R2-1987</t>
  </si>
  <si>
    <t>0086-U2-1988</t>
  </si>
  <si>
    <t>0087-U2-1988</t>
  </si>
  <si>
    <t>0088-U2-1989</t>
  </si>
  <si>
    <t>0089-U4-1989</t>
  </si>
  <si>
    <t>0090-U2-1990</t>
  </si>
  <si>
    <t>0091-U2-1990</t>
  </si>
  <si>
    <t>0092-R7-1990</t>
  </si>
  <si>
    <t>0093-N1-1991</t>
  </si>
  <si>
    <t>0094-N4-1991</t>
  </si>
  <si>
    <t>0095-U2-1991</t>
  </si>
  <si>
    <t>0096-R1-1991</t>
  </si>
  <si>
    <t>0097-R4-1991</t>
  </si>
  <si>
    <t>0098-R4-1991</t>
  </si>
  <si>
    <t>0102-R5-1991</t>
  </si>
  <si>
    <t>0103-R5-1991</t>
  </si>
  <si>
    <t>0107-R7-1991</t>
  </si>
  <si>
    <t>0108-R7-1991</t>
  </si>
  <si>
    <t>0115-N1-1992</t>
  </si>
  <si>
    <t>0116-N1-1992</t>
  </si>
  <si>
    <t>0117-R4-1992</t>
  </si>
  <si>
    <t>0118-R4-1992</t>
  </si>
  <si>
    <t>0119-R2-1992</t>
  </si>
  <si>
    <t>0120-R2-1992</t>
  </si>
  <si>
    <t>0123-R4-1992</t>
  </si>
  <si>
    <t>0124-R4-1992</t>
  </si>
  <si>
    <t>0126-R5-1992</t>
  </si>
  <si>
    <t>0127-R5-1992</t>
  </si>
  <si>
    <t>0128-R6-1992</t>
  </si>
  <si>
    <t>0134-R7-1992</t>
  </si>
  <si>
    <t>0135-R7-1992</t>
  </si>
  <si>
    <t>0136-R8-1992</t>
  </si>
  <si>
    <t>0139-P1-1993</t>
  </si>
  <si>
    <t>0140-P1-1993</t>
  </si>
  <si>
    <t>0141-U1-1993</t>
  </si>
  <si>
    <t>0142-U4-1993</t>
  </si>
  <si>
    <t>0143-N1-1993</t>
  </si>
  <si>
    <t>0147-N7-1993</t>
  </si>
  <si>
    <t>0148-N7-1993</t>
  </si>
  <si>
    <t>0151-R1-1993</t>
  </si>
  <si>
    <t>0153-R1-1994</t>
  </si>
  <si>
    <t>0154-R1-1993</t>
  </si>
  <si>
    <t>0155-R1-1993</t>
  </si>
  <si>
    <t>0156-R2-1993</t>
  </si>
  <si>
    <t>0157-R3-1993</t>
  </si>
  <si>
    <t>0160-R4-1993</t>
  </si>
  <si>
    <t>0161-R4-1993</t>
  </si>
  <si>
    <t>0163-R5-1993</t>
  </si>
  <si>
    <t>0164-R5-1993</t>
  </si>
  <si>
    <t>0165-R6-1993</t>
  </si>
  <si>
    <t>0170-R7-1993</t>
  </si>
  <si>
    <t>0171-R7-1993</t>
  </si>
  <si>
    <t>0172-U1-1994</t>
  </si>
  <si>
    <t>0173-U4-1994</t>
  </si>
  <si>
    <t>0174-U5-1994</t>
  </si>
  <si>
    <t>0175-N4-1994</t>
  </si>
  <si>
    <t>0178-N7-1994</t>
  </si>
  <si>
    <t>0179-N7-1994</t>
  </si>
  <si>
    <t>0187-R1-1994</t>
  </si>
  <si>
    <t>0188-R1-1994</t>
  </si>
  <si>
    <t>0191-R2-1994</t>
  </si>
  <si>
    <t>0192-R2-1994</t>
  </si>
  <si>
    <t>0193-R3-1994</t>
  </si>
  <si>
    <t>0300-R2-1997</t>
  </si>
  <si>
    <t>0291-R1-1997</t>
  </si>
  <si>
    <t>0290-R1-1997</t>
  </si>
  <si>
    <t>0280-U1-1997</t>
  </si>
  <si>
    <t>0279-R7-1996</t>
  </si>
  <si>
    <t>0278-R7-1996</t>
  </si>
  <si>
    <t>0274-R5-1996</t>
  </si>
  <si>
    <t>0273-R5-1996</t>
  </si>
  <si>
    <t>0272-R4-1996</t>
  </si>
  <si>
    <t>0271-R4-1996</t>
  </si>
  <si>
    <t>0266-R3-1996</t>
  </si>
  <si>
    <t>0265-R1-1996</t>
  </si>
  <si>
    <t>0264-R1-1996</t>
  </si>
  <si>
    <t>0254-N7-1996</t>
  </si>
  <si>
    <t>0253-N7-1996</t>
  </si>
  <si>
    <t>0250-U8-1996</t>
  </si>
  <si>
    <t>0249-RX-1995</t>
  </si>
  <si>
    <t>0248-RX-1995</t>
  </si>
  <si>
    <t>0247-R7-1995</t>
  </si>
  <si>
    <t>0246-R7-1995</t>
  </si>
  <si>
    <t>0239-R6-1995</t>
  </si>
  <si>
    <t>0238-R5-1995</t>
  </si>
  <si>
    <t>0237-R5-1995</t>
  </si>
  <si>
    <t>0236-R4-1995</t>
  </si>
  <si>
    <t>0235-R4-1995</t>
  </si>
  <si>
    <t>0227-R3-1995</t>
  </si>
  <si>
    <t>0226-R3-1995</t>
  </si>
  <si>
    <t>0225-R2-1995</t>
  </si>
  <si>
    <t>0224-R2-1995</t>
  </si>
  <si>
    <t>0223-R1-1995</t>
  </si>
  <si>
    <t>0222-R1-1995</t>
  </si>
  <si>
    <t>0217-N2-1995</t>
  </si>
  <si>
    <t>0216-U7-1995</t>
  </si>
  <si>
    <t>0215-U7-1995</t>
  </si>
  <si>
    <t>0214-U4-1995</t>
  </si>
  <si>
    <t>0213-P4-1995</t>
  </si>
  <si>
    <t>0212-RX-1994</t>
  </si>
  <si>
    <t>0211-R8-1994</t>
  </si>
  <si>
    <t>0210-R7-1994</t>
  </si>
  <si>
    <t>0209-R7-1994</t>
  </si>
  <si>
    <t>0207-R5-1994</t>
  </si>
  <si>
    <t>0206-R5-1994</t>
  </si>
  <si>
    <t>0202-R4-1994</t>
  </si>
  <si>
    <t>0201-R4-1994</t>
  </si>
  <si>
    <t>0500-N1-2001</t>
  </si>
  <si>
    <t>0499-N1-2001</t>
  </si>
  <si>
    <t>0485-RX-2000</t>
  </si>
  <si>
    <t>0484-R8-2000</t>
  </si>
  <si>
    <t>0483-R7-2000</t>
  </si>
  <si>
    <t>0482-R7-2000</t>
  </si>
  <si>
    <t>0474-R6-2000</t>
  </si>
  <si>
    <t>0473-R6-2000</t>
  </si>
  <si>
    <t>0470-R5-2000</t>
  </si>
  <si>
    <t>0469-R4-2000</t>
  </si>
  <si>
    <t>0468-R4-2000</t>
  </si>
  <si>
    <t>0456-R3-2000</t>
  </si>
  <si>
    <t>0455-R3-2000</t>
  </si>
  <si>
    <t>0451-R2-2000</t>
  </si>
  <si>
    <t>0450-R2-2000</t>
  </si>
  <si>
    <t>0445-R1-2000</t>
  </si>
  <si>
    <t>0444-R1-2000</t>
  </si>
  <si>
    <t>0435-U1-2000</t>
  </si>
  <si>
    <t>0434-R8-1999</t>
  </si>
  <si>
    <t>0433-R8-1999</t>
  </si>
  <si>
    <t>0431-R7-1999</t>
  </si>
  <si>
    <t>0430-R7-1999</t>
  </si>
  <si>
    <t>0426-R6-1999</t>
  </si>
  <si>
    <t>0425-R6-1999</t>
  </si>
  <si>
    <t>0423-R5-1999</t>
  </si>
  <si>
    <t>0422-R5-1999</t>
  </si>
  <si>
    <t>0419-R4-1999</t>
  </si>
  <si>
    <t>0418-R4-1999</t>
  </si>
  <si>
    <t>0404-R2-1999</t>
  </si>
  <si>
    <t>0403-R2-1999</t>
  </si>
  <si>
    <t>0394-R1-1999</t>
  </si>
  <si>
    <t>0393-R1-1999</t>
  </si>
  <si>
    <t>0379-N7-1999</t>
  </si>
  <si>
    <t>0378-N7-1999</t>
  </si>
  <si>
    <t>0368-N3-1999</t>
  </si>
  <si>
    <t>0367-N3-1999</t>
  </si>
  <si>
    <t>0363-N1-1999</t>
  </si>
  <si>
    <t>0362-U1-1999</t>
  </si>
  <si>
    <t>0361-RX-1998</t>
  </si>
  <si>
    <t>0360-R8-1998</t>
  </si>
  <si>
    <t>0359-R8-1998</t>
  </si>
  <si>
    <t>0358-R7-1998</t>
  </si>
  <si>
    <t>0357-R7-1998</t>
  </si>
  <si>
    <t>0352-R4-1998</t>
  </si>
  <si>
    <t>0351-R4-1998</t>
  </si>
  <si>
    <t>0346-R4-1997</t>
  </si>
  <si>
    <t>0345-R2-1998</t>
  </si>
  <si>
    <t>0344-R2-1998</t>
  </si>
  <si>
    <t>0342-R1-1998</t>
  </si>
  <si>
    <t>0341-R1-1998</t>
  </si>
  <si>
    <t>0332-N7-1998</t>
  </si>
  <si>
    <t>0331-N7-1998</t>
  </si>
  <si>
    <t>0326-N2-1998</t>
  </si>
  <si>
    <t>0325-RX-1997</t>
  </si>
  <si>
    <t>0324-RX-1997</t>
  </si>
  <si>
    <t>0323-R8-1997</t>
  </si>
  <si>
    <t>0322-R7-1997</t>
  </si>
  <si>
    <t>0321-R7-1997</t>
  </si>
  <si>
    <t>0312-R6-1997</t>
  </si>
  <si>
    <t>0311-R6-1997</t>
  </si>
  <si>
    <t>0310-R5-1997</t>
  </si>
  <si>
    <t>0309-R4-1997</t>
  </si>
  <si>
    <t>0308-R4-1997</t>
  </si>
  <si>
    <t>0303R4-1997</t>
  </si>
  <si>
    <t>0302-R3-1997</t>
  </si>
  <si>
    <t>0301-R2-1997</t>
  </si>
  <si>
    <t>1149-R2-2007</t>
  </si>
  <si>
    <t>1143-R2-2007</t>
  </si>
  <si>
    <t>1134-R1-2007</t>
  </si>
  <si>
    <t>1133-R1-2007</t>
  </si>
  <si>
    <t>1127-N8-2007</t>
  </si>
  <si>
    <t>1126-N8-2007</t>
  </si>
  <si>
    <t>1121-N7-2007</t>
  </si>
  <si>
    <t>1120-N7-2007</t>
  </si>
  <si>
    <t>1113-N6-2007</t>
  </si>
  <si>
    <t>1112-N6-2007</t>
  </si>
  <si>
    <t>1109-N5-2007</t>
  </si>
  <si>
    <t>1108-N5-2007</t>
  </si>
  <si>
    <t>1107-N4-2007</t>
  </si>
  <si>
    <t>1106-N4-2007</t>
  </si>
  <si>
    <t>Inouk et Nanouk</t>
  </si>
  <si>
    <t>1098-N3-2007</t>
  </si>
  <si>
    <t>1097-N3-2007</t>
  </si>
  <si>
    <t>1092-N2-2007</t>
  </si>
  <si>
    <t>1091-N2-2007</t>
  </si>
  <si>
    <t>1090-N1-2007</t>
  </si>
  <si>
    <t>1089-N1-2007</t>
  </si>
  <si>
    <t>1078-U8-2007</t>
  </si>
  <si>
    <t>1077-U8-2007</t>
  </si>
  <si>
    <t>1076-U6-2007</t>
  </si>
  <si>
    <t>1075-U5-2007</t>
  </si>
  <si>
    <t>1074-U3-2007</t>
  </si>
  <si>
    <t>1073-P8-2007</t>
  </si>
  <si>
    <t>1072-P8-2007</t>
  </si>
  <si>
    <t>1071-P7-2007</t>
  </si>
  <si>
    <t>1070-P7-2007</t>
  </si>
  <si>
    <t>1068-P6-2007</t>
  </si>
  <si>
    <t>1067-P5-2007</t>
  </si>
  <si>
    <t>1066-P5-2007</t>
  </si>
  <si>
    <t>1064-P4-2007</t>
  </si>
  <si>
    <t>1063-P4-2007</t>
  </si>
  <si>
    <t>1062-P3-2007</t>
  </si>
  <si>
    <t>1061-P3-2007</t>
  </si>
  <si>
    <t>1060-P1-2007</t>
  </si>
  <si>
    <t>1059-P1-2007</t>
  </si>
  <si>
    <t>1058-R8-2006</t>
  </si>
  <si>
    <t>1057-R8-2006</t>
  </si>
  <si>
    <r>
      <t>1053-R</t>
    </r>
    <r>
      <rPr>
        <b/>
        <sz val="11"/>
        <color theme="1"/>
        <rFont val="Arial"/>
        <family val="2"/>
      </rPr>
      <t>2-</t>
    </r>
    <r>
      <rPr>
        <b/>
        <sz val="11"/>
        <rFont val="Arial"/>
        <family val="2"/>
      </rPr>
      <t>2006</t>
    </r>
  </si>
  <si>
    <t>1051-R8-2006</t>
  </si>
  <si>
    <t>1050-R7-2006</t>
  </si>
  <si>
    <t>1049-R7-2006</t>
  </si>
  <si>
    <t>1044-R6-2006</t>
  </si>
  <si>
    <t>1043-R6-2006</t>
  </si>
  <si>
    <t>1041-R4-2006</t>
  </si>
  <si>
    <t>1042-R4-2006</t>
  </si>
  <si>
    <t>1033-R2-2006</t>
  </si>
  <si>
    <t>1032-R2-2006</t>
  </si>
  <si>
    <t>1008-R1-2006</t>
  </si>
  <si>
    <t>1007-R1-2006</t>
  </si>
  <si>
    <t>1002-N8-2006</t>
  </si>
  <si>
    <t>1001-N8-2006</t>
  </si>
  <si>
    <t>0009-R7-1964</t>
  </si>
  <si>
    <t>Club d'Orange</t>
  </si>
  <si>
    <t>Gabriel CUER - André PERRIN</t>
  </si>
  <si>
    <t>0007-N8-1964</t>
  </si>
  <si>
    <t>0008-R2-1964</t>
  </si>
  <si>
    <t>0999-N7-2006</t>
  </si>
  <si>
    <t>0998-N7-2006</t>
  </si>
  <si>
    <t>0989-N6-2006</t>
  </si>
  <si>
    <t>0988-N6-2006</t>
  </si>
  <si>
    <t>0980-N5-2006</t>
  </si>
  <si>
    <t>0979-N5-2006</t>
  </si>
  <si>
    <t>0975-N4-2006</t>
  </si>
  <si>
    <t>0974-N4-2006</t>
  </si>
  <si>
    <t>0968-N3-2006</t>
  </si>
  <si>
    <t>0967-N3-2006</t>
  </si>
  <si>
    <t>0966-N2-2006</t>
  </si>
  <si>
    <t>0965-N2-2006</t>
  </si>
  <si>
    <t>0959-N1-2006</t>
  </si>
  <si>
    <t>0958-N1-2006</t>
  </si>
  <si>
    <t>0950-U4-2006</t>
  </si>
  <si>
    <t>0949-U3-2006</t>
  </si>
  <si>
    <t>0948-U2-2006</t>
  </si>
  <si>
    <t>0947-U2-2006</t>
  </si>
  <si>
    <t>0946-U1-2006</t>
  </si>
  <si>
    <t>0945-P8-2006</t>
  </si>
  <si>
    <t>0944-P8-2006</t>
  </si>
  <si>
    <t>0942-P7-2006</t>
  </si>
  <si>
    <t>0941-P6-2006</t>
  </si>
  <si>
    <t>0940-P5-2006</t>
  </si>
  <si>
    <t>0939-P4-2006</t>
  </si>
  <si>
    <t>0938-P4-2006</t>
  </si>
  <si>
    <t>0936-P3-2006</t>
  </si>
  <si>
    <t>0935-P3-2006</t>
  </si>
  <si>
    <t>0933-P1-2006</t>
  </si>
  <si>
    <t>0932-P1-2006</t>
  </si>
  <si>
    <t>0929-R8-2005</t>
  </si>
  <si>
    <t>0928-R8-2005</t>
  </si>
  <si>
    <t>0925-R7-2005</t>
  </si>
  <si>
    <t>0924-R7-2005</t>
  </si>
  <si>
    <t>0919-R4-2005</t>
  </si>
  <si>
    <t>0918-R4-2005</t>
  </si>
  <si>
    <t>0912-R2-2005</t>
  </si>
  <si>
    <t>0911-R2-2005</t>
  </si>
  <si>
    <t>0905-R1-2006</t>
  </si>
  <si>
    <t>0904-R1-2005</t>
  </si>
  <si>
    <t>0903-R1-2005</t>
  </si>
  <si>
    <t>0899-R1-2005</t>
  </si>
  <si>
    <t>0898-R1-2005</t>
  </si>
  <si>
    <t>0896-N8-2005</t>
  </si>
  <si>
    <t>0895-N8-2005</t>
  </si>
  <si>
    <t>0892-N7-2005</t>
  </si>
  <si>
    <t>0891-N7-2005</t>
  </si>
  <si>
    <t>0890-N6-2005</t>
  </si>
  <si>
    <t>0889-N6-2005</t>
  </si>
  <si>
    <t>0880-N5-2005</t>
  </si>
  <si>
    <t>0879-N5-2005</t>
  </si>
  <si>
    <t>0877-N4-2005</t>
  </si>
  <si>
    <t>0876-N4-2005</t>
  </si>
  <si>
    <t>0870-N3-2005</t>
  </si>
  <si>
    <t>0869-N3-2005</t>
  </si>
  <si>
    <t>0863-N2-2005</t>
  </si>
  <si>
    <t>0862-N2-2005</t>
  </si>
  <si>
    <t>0856-N1-2005</t>
  </si>
  <si>
    <t>0855-N1-2005</t>
  </si>
  <si>
    <t>0839-U5-2005</t>
  </si>
  <si>
    <t>0838-U4-2005</t>
  </si>
  <si>
    <t>0837-U2-2005</t>
  </si>
  <si>
    <t>0836-U1-2005</t>
  </si>
  <si>
    <t>0835-P4-2005</t>
  </si>
  <si>
    <t>0834-P8-2005</t>
  </si>
  <si>
    <t>0833-P7-2005</t>
  </si>
  <si>
    <t>0832-P7-2005</t>
  </si>
  <si>
    <t>0829-P5-2005</t>
  </si>
  <si>
    <t>0828-P4-2005</t>
  </si>
  <si>
    <t>0827-P3-2005</t>
  </si>
  <si>
    <t>0826-P2-2005</t>
  </si>
  <si>
    <t>0825-P2-2005</t>
  </si>
  <si>
    <t>0824-P1-2005</t>
  </si>
  <si>
    <t>0823-R8-2004</t>
  </si>
  <si>
    <t>0822-R7-2004</t>
  </si>
  <si>
    <t>0821-R7-2004</t>
  </si>
  <si>
    <t>0817-R6-2004</t>
  </si>
  <si>
    <t>0816-R6-2004</t>
  </si>
  <si>
    <t>0808-R4-2004</t>
  </si>
  <si>
    <t>0807-R4-2004</t>
  </si>
  <si>
    <t>0801-R2-2004</t>
  </si>
  <si>
    <t>0800-R2-2004</t>
  </si>
  <si>
    <t>0798-R1-2004</t>
  </si>
  <si>
    <t>0797-R1-2004</t>
  </si>
  <si>
    <t>0794-N8-2004</t>
  </si>
  <si>
    <t>0793-N7-2004</t>
  </si>
  <si>
    <t>0792-N7-2004</t>
  </si>
  <si>
    <t>0791-N6-2004</t>
  </si>
  <si>
    <t>0790-N6-2004</t>
  </si>
  <si>
    <t>0788-N4-2004</t>
  </si>
  <si>
    <t>0787-N2-2004</t>
  </si>
  <si>
    <t>0786-N2-2004</t>
  </si>
  <si>
    <t>0785-N1-2004</t>
  </si>
  <si>
    <t>0784-N1-2004</t>
  </si>
  <si>
    <t>0780-U8-2004</t>
  </si>
  <si>
    <t>0779-U8-2004</t>
  </si>
  <si>
    <t>0778-U6-2004</t>
  </si>
  <si>
    <t>0777-U3-2004</t>
  </si>
  <si>
    <t>0776-U2-2004</t>
  </si>
  <si>
    <t>0775-U1-2004</t>
  </si>
  <si>
    <t>0774-U1-2004</t>
  </si>
  <si>
    <t>0769-P8-2004</t>
  </si>
  <si>
    <t>0768-P8-2004</t>
  </si>
  <si>
    <t>0767-P7-2004</t>
  </si>
  <si>
    <t>0766-P7-2004</t>
  </si>
  <si>
    <t>0764-P6-2004</t>
  </si>
  <si>
    <t>0763-P6-2004</t>
  </si>
  <si>
    <t>0762-P4-2004</t>
  </si>
  <si>
    <t>0761-P4-2004</t>
  </si>
  <si>
    <t>0759-P3-2004</t>
  </si>
  <si>
    <t>0758-P2-2004</t>
  </si>
  <si>
    <t>0757-P2-2004</t>
  </si>
  <si>
    <t>0752-P1-2004</t>
  </si>
  <si>
    <t>0751-P1-2004</t>
  </si>
  <si>
    <t>0748-R7-2003</t>
  </si>
  <si>
    <t>0747-R7-2003</t>
  </si>
  <si>
    <t>0744-N1-2003</t>
  </si>
  <si>
    <t>0742-R7-2003</t>
  </si>
  <si>
    <t>0736-R6-2003</t>
  </si>
  <si>
    <t>0735-R6-2003</t>
  </si>
  <si>
    <t>0732-R4-2003</t>
  </si>
  <si>
    <t>0731-R4-2003</t>
  </si>
  <si>
    <t>0724-R3-2003</t>
  </si>
  <si>
    <t>0723-R3-2003</t>
  </si>
  <si>
    <t>0722-R2-2003</t>
  </si>
  <si>
    <t>0719-R2-2003</t>
  </si>
  <si>
    <t>0721-R2-2003</t>
  </si>
  <si>
    <t>0705-R1-2003</t>
  </si>
  <si>
    <t>0704-R1-2003</t>
  </si>
  <si>
    <t>0700-NX-2003</t>
  </si>
  <si>
    <t>0699-N7-2003</t>
  </si>
  <si>
    <t>0698-N7-2003</t>
  </si>
  <si>
    <t>0695-N6-2003</t>
  </si>
  <si>
    <t>0694-N6-2003</t>
  </si>
  <si>
    <t>0690-N5-2003</t>
  </si>
  <si>
    <t>0689-N7-2003</t>
  </si>
  <si>
    <t>0688-N4-2003</t>
  </si>
  <si>
    <t>0687-N4-2003</t>
  </si>
  <si>
    <t>0684-N3-2003</t>
  </si>
  <si>
    <t>0683-N3-2003</t>
  </si>
  <si>
    <t>0681-N1-2003</t>
  </si>
  <si>
    <t>0682-N2-2003</t>
  </si>
  <si>
    <t>0680-N1-2003</t>
  </si>
  <si>
    <t>0677-U6-2003</t>
  </si>
  <si>
    <t>0676-U4-2003</t>
  </si>
  <si>
    <t>0675-U2-2003</t>
  </si>
  <si>
    <t>0674-U1-2003</t>
  </si>
  <si>
    <t>0673-U1-2003</t>
  </si>
  <si>
    <t>0669-PX-2003</t>
  </si>
  <si>
    <t>0668-PX-2003</t>
  </si>
  <si>
    <t>0667-P8-2003</t>
  </si>
  <si>
    <t>0666-P7-2003</t>
  </si>
  <si>
    <t>0663-P6-2003</t>
  </si>
  <si>
    <t>0662-P6-2003</t>
  </si>
  <si>
    <t>0661-P5-2003</t>
  </si>
  <si>
    <t>0660-P5-2003</t>
  </si>
  <si>
    <t>0659-P4-2003</t>
  </si>
  <si>
    <t>0658-P4-2003</t>
  </si>
  <si>
    <t>0655-P3-2003</t>
  </si>
  <si>
    <t>0654-P2-2003</t>
  </si>
  <si>
    <t>0653-P2-2003</t>
  </si>
  <si>
    <t>0651-P1-2003</t>
  </si>
  <si>
    <t>0650-P1-2003</t>
  </si>
  <si>
    <t>0646-R7-2002</t>
  </si>
  <si>
    <t>0645-R7-2002</t>
  </si>
  <si>
    <t>0635-R6-2002</t>
  </si>
  <si>
    <t>0634-R6-2002</t>
  </si>
  <si>
    <t>0628-R4-2002</t>
  </si>
  <si>
    <t>0627-R4-2002</t>
  </si>
  <si>
    <t>0626-R2-2002</t>
  </si>
  <si>
    <t>0625-R2-2002</t>
  </si>
  <si>
    <t>0620-R4-2002</t>
  </si>
  <si>
    <t>0618-R2-2002</t>
  </si>
  <si>
    <t>0615-R1-2002</t>
  </si>
  <si>
    <t>0614-N8-2002</t>
  </si>
  <si>
    <t>0613-N8-2002</t>
  </si>
  <si>
    <t>0612-N7-2002</t>
  </si>
  <si>
    <t>0611-N7-2002</t>
  </si>
  <si>
    <t>0608-N6-2002</t>
  </si>
  <si>
    <t>0607-N6-2002</t>
  </si>
  <si>
    <t>0604-N4-2002</t>
  </si>
  <si>
    <t>0603-N4-2002</t>
  </si>
  <si>
    <t>0601-N3-2002</t>
  </si>
  <si>
    <t>0600-N2-2002</t>
  </si>
  <si>
    <t>0599-N2-2002</t>
  </si>
  <si>
    <t>0598-N1-2002</t>
  </si>
  <si>
    <t>0597-N1-2002</t>
  </si>
  <si>
    <t>0585-U7-2002</t>
  </si>
  <si>
    <t>0584-U4-2002</t>
  </si>
  <si>
    <t>0583-U4-2002</t>
  </si>
  <si>
    <t>0582-U2-2002</t>
  </si>
  <si>
    <t>0581-U1-2002</t>
  </si>
  <si>
    <t>0580-P8-2002</t>
  </si>
  <si>
    <t>0579-P8-2002</t>
  </si>
  <si>
    <t>0577-P7-2002</t>
  </si>
  <si>
    <t>0576-P7-2002</t>
  </si>
  <si>
    <t>0573-P6-2002</t>
  </si>
  <si>
    <t>0572-P5-2002</t>
  </si>
  <si>
    <t>0571-P5-2002</t>
  </si>
  <si>
    <t>0570-P4-2002</t>
  </si>
  <si>
    <t>0569-P4-2002</t>
  </si>
  <si>
    <t>0568-P3-2002</t>
  </si>
  <si>
    <t>0567-P3-2002</t>
  </si>
  <si>
    <t>0566-P2-2002</t>
  </si>
  <si>
    <t>0565-P2-2002</t>
  </si>
  <si>
    <t>0564-P1-2002</t>
  </si>
  <si>
    <t>0563-P1-2002</t>
  </si>
  <si>
    <t>0559-R8-2001</t>
  </si>
  <si>
    <t>0558-R8-2001</t>
  </si>
  <si>
    <t>0555-R7-2001</t>
  </si>
  <si>
    <t>0554-R7-2001</t>
  </si>
  <si>
    <t>0550-R4-2001</t>
  </si>
  <si>
    <t>0549-R4-2001</t>
  </si>
  <si>
    <t>0544-R2-2001</t>
  </si>
  <si>
    <t>0543-R2-2001</t>
  </si>
  <si>
    <t>0535-R1-2001</t>
  </si>
  <si>
    <t>0536-R1-2001</t>
  </si>
  <si>
    <t>0531-N8-2001</t>
  </si>
  <si>
    <t>0530-N1-2001</t>
  </si>
  <si>
    <t>0529-NX-2001</t>
  </si>
  <si>
    <t>0528-N8-2001</t>
  </si>
  <si>
    <t>0527-N7-2001</t>
  </si>
  <si>
    <t>0526-N7-2001</t>
  </si>
  <si>
    <t>0521-N6-2001</t>
  </si>
  <si>
    <t>0520-N6-2001</t>
  </si>
  <si>
    <t>0519-N5-2001</t>
  </si>
  <si>
    <t>0518-N5-2001</t>
  </si>
  <si>
    <t>0515-N4-2001</t>
  </si>
  <si>
    <t>0514-N4-2001</t>
  </si>
  <si>
    <t>0508-N3-2001</t>
  </si>
  <si>
    <t>0507-N3-2001</t>
  </si>
  <si>
    <t>0505-N2-2001</t>
  </si>
  <si>
    <t>0504-N2-2001</t>
  </si>
  <si>
    <t>6620-R8-2024</t>
  </si>
  <si>
    <t>De port en porc</t>
  </si>
  <si>
    <t>Egun bat Maulen</t>
  </si>
  <si>
    <t>Alain GICQUEL - Jean-Michel GUILLEMIN</t>
  </si>
  <si>
    <t>6630-P1-2025</t>
  </si>
  <si>
    <t>6631-P1-2025</t>
  </si>
  <si>
    <t>6632-P1-2025</t>
  </si>
  <si>
    <t>6633-P2-2025</t>
  </si>
  <si>
    <t>6634-P2-2025</t>
  </si>
  <si>
    <t>6635-P3-2025</t>
  </si>
  <si>
    <t>6636-P4-2025</t>
  </si>
  <si>
    <t>6637-P4-2025</t>
  </si>
  <si>
    <t>6638-P4-2025</t>
  </si>
  <si>
    <t>6640-P5-2025</t>
  </si>
  <si>
    <t>6641-P5-2025</t>
  </si>
  <si>
    <t>6642-P5-2025</t>
  </si>
  <si>
    <t>6643-P6-2025</t>
  </si>
  <si>
    <t>6644-P6-2025</t>
  </si>
  <si>
    <t>6645-P7-2025</t>
  </si>
  <si>
    <t>6646-P7-2025</t>
  </si>
  <si>
    <t>6647-P7-2025</t>
  </si>
  <si>
    <t>6648-P8-2025</t>
  </si>
  <si>
    <t>6649-U3-2025</t>
  </si>
  <si>
    <t>6650-U4-2025</t>
  </si>
  <si>
    <t>6651-U4-2025</t>
  </si>
  <si>
    <t>6652-U4-2025</t>
  </si>
  <si>
    <t>6653-U8-2025</t>
  </si>
  <si>
    <t>6654-U8-2025</t>
  </si>
  <si>
    <t>6655-N1-2025</t>
  </si>
  <si>
    <t>6656-N1-2025</t>
  </si>
  <si>
    <t>6657-N2-2025</t>
  </si>
  <si>
    <t>6658-N2-2025</t>
  </si>
  <si>
    <t>6659-N2-2025</t>
  </si>
  <si>
    <t>6660-N2-2025</t>
  </si>
  <si>
    <t>6661-N2-2025</t>
  </si>
  <si>
    <t>6662-N2-2025</t>
  </si>
  <si>
    <t>6663-N2-2025</t>
  </si>
  <si>
    <t>6664-N3-2025</t>
  </si>
  <si>
    <t>6665-N3-2025</t>
  </si>
  <si>
    <t>6666-N3-2025</t>
  </si>
  <si>
    <t>6667-N3-2025</t>
  </si>
  <si>
    <t>6668-N3-2025</t>
  </si>
  <si>
    <t>6669-N4-2025</t>
  </si>
  <si>
    <t>6670-N4-2025</t>
  </si>
  <si>
    <t>6671-N4-2025</t>
  </si>
  <si>
    <t>6672-N4-2025</t>
  </si>
  <si>
    <t>6673-N5-2025</t>
  </si>
  <si>
    <t>6674-N5-2025</t>
  </si>
  <si>
    <t>6675-N6-2025</t>
  </si>
  <si>
    <t>6676-N6-2025</t>
  </si>
  <si>
    <t>6677-N6-2025</t>
  </si>
  <si>
    <t>6678-N6-2025</t>
  </si>
  <si>
    <t>6679-N6-2025</t>
  </si>
  <si>
    <t>6680-N6-2025</t>
  </si>
  <si>
    <t>6681-N6-2025</t>
  </si>
  <si>
    <t>6682-N7-2025</t>
  </si>
  <si>
    <t>6683-N7-2025</t>
  </si>
  <si>
    <t>6684-N7-2025</t>
  </si>
  <si>
    <t>6685-N7-2025</t>
  </si>
  <si>
    <t>6686-N7-2025</t>
  </si>
  <si>
    <t>6687-N7-2025</t>
  </si>
  <si>
    <t>6688-N8-2025</t>
  </si>
  <si>
    <t>6689-N8-2025</t>
  </si>
  <si>
    <t>6690-N8-2025</t>
  </si>
  <si>
    <t>6691-N8-2025</t>
  </si>
  <si>
    <t>6692-N8-2025</t>
  </si>
  <si>
    <t>6693-N8-2025</t>
  </si>
  <si>
    <t>6694-N8-2025</t>
  </si>
  <si>
    <t>6639-P4-2025</t>
  </si>
  <si>
    <t>2316-N6-2013</t>
  </si>
  <si>
    <t>2332-N5-2013</t>
  </si>
  <si>
    <t>2328-N4-2013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</si>
</sst>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0.00\ &quot;€&quot;;[Red]\-#,##0.00\ &quot;€&quot;"/>
    <numFmt numFmtId="44" formatCode="_-* #,##0.00\ &quot;€&quot;_-;\-* #,##0.00\ &quot;€&quot;_-;_-* &quot;-&quot;??\ &quot;€&quot;_-;_-@_-"/>
    <numFmt numFmtId="43" formatCode="_-* #,##0.00_-;\-* #,##0.00_-;_-* &quot;-&quot;??_-;_-@_-"/>
    <numFmt numFmtId="164" formatCode="#,##0.00&quot; &quot;[$€-40C];[Red]&quot;-&quot;#,##0.00&quot; &quot;[$€-40C]"/>
    <numFmt numFmtId="165" formatCode="[$-40C]General"/>
    <numFmt numFmtId="166" formatCode="h&quot;:&quot;mm&quot;:&quot;ss;@"/>
    <numFmt numFmtId="167" formatCode="[h]:mm:ss;@"/>
    <numFmt numFmtId="168" formatCode="[$-40C]mm&quot;:&quot;ss"/>
    <numFmt numFmtId="169" formatCode="mm&quot;:&quot;ss"/>
  </numFmts>
  <fonts count="89">
    <font>
      <sz val="10"/>
      <color rgb="FF000000"/>
      <name val="Helv"/>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0"/>
      <color rgb="FF000000"/>
      <name val="Helv"/>
    </font>
    <font>
      <sz val="11"/>
      <color rgb="FF000000"/>
      <name val="Calibri"/>
      <family val="2"/>
    </font>
    <font>
      <sz val="11"/>
      <color rgb="FFFFFFFF"/>
      <name val="Calibri"/>
      <family val="2"/>
    </font>
    <font>
      <sz val="11"/>
      <color rgb="FFFF0000"/>
      <name val="Calibri"/>
      <family val="2"/>
    </font>
    <font>
      <b/>
      <sz val="11"/>
      <color rgb="FFFA7D00"/>
      <name val="Calibri"/>
      <family val="2"/>
    </font>
    <font>
      <sz val="11"/>
      <color rgb="FFFA7D00"/>
      <name val="Calibri"/>
      <family val="2"/>
    </font>
    <font>
      <sz val="11"/>
      <color rgb="FF3F3F76"/>
      <name val="Calibri"/>
      <family val="2"/>
    </font>
    <font>
      <b/>
      <sz val="18"/>
      <color rgb="FF1F497D"/>
      <name val="Cambria"/>
      <family val="1"/>
    </font>
    <font>
      <sz val="11"/>
      <color rgb="FF9C0006"/>
      <name val="Calibri"/>
      <family val="2"/>
    </font>
    <font>
      <sz val="11"/>
      <color rgb="FF9C6500"/>
      <name val="Calibri"/>
      <family val="2"/>
    </font>
    <font>
      <b/>
      <i/>
      <u/>
      <sz val="10"/>
      <color rgb="FF000000"/>
      <name val="Helv"/>
    </font>
    <font>
      <sz val="11"/>
      <color rgb="FF006100"/>
      <name val="Calibri"/>
      <family val="2"/>
    </font>
    <font>
      <b/>
      <sz val="11"/>
      <color rgb="FF3F3F3F"/>
      <name val="Calibri"/>
      <family val="2"/>
    </font>
    <font>
      <i/>
      <sz val="11"/>
      <color rgb="FF7F7F7F"/>
      <name val="Calibri"/>
      <family val="2"/>
    </font>
    <font>
      <b/>
      <sz val="15"/>
      <color rgb="FF1F497D"/>
      <name val="Calibri"/>
      <family val="2"/>
    </font>
    <font>
      <b/>
      <sz val="13"/>
      <color rgb="FF1F497D"/>
      <name val="Calibri"/>
      <family val="2"/>
    </font>
    <font>
      <b/>
      <sz val="11"/>
      <color rgb="FF1F497D"/>
      <name val="Calibri"/>
      <family val="2"/>
    </font>
    <font>
      <b/>
      <sz val="11"/>
      <color rgb="FF000000"/>
      <name val="Calibri"/>
      <family val="2"/>
    </font>
    <font>
      <b/>
      <sz val="11"/>
      <color rgb="FFFFFFFF"/>
      <name val="Calibri"/>
      <family val="2"/>
    </font>
    <font>
      <sz val="10"/>
      <color theme="1"/>
      <name val="Arial"/>
      <family val="2"/>
    </font>
    <font>
      <sz val="10"/>
      <name val="Arial"/>
      <family val="2"/>
    </font>
    <font>
      <b/>
      <sz val="9"/>
      <color rgb="FF000000"/>
      <name val="Liberation Sans"/>
      <family val="2"/>
    </font>
    <font>
      <sz val="9"/>
      <color rgb="FF000000"/>
      <name val="Liberation Sans"/>
      <family val="2"/>
    </font>
    <font>
      <b/>
      <sz val="11"/>
      <name val="Arial"/>
      <family val="2"/>
    </font>
    <font>
      <sz val="11"/>
      <name val="Arial"/>
      <family val="2"/>
    </font>
    <font>
      <sz val="10"/>
      <name val="Arial"/>
      <family val="2"/>
    </font>
    <font>
      <u/>
      <sz val="11"/>
      <color rgb="FF0563C1"/>
      <name val="Arial"/>
      <family val="2"/>
    </font>
    <font>
      <sz val="8"/>
      <name val="Helv"/>
    </font>
    <font>
      <sz val="11"/>
      <color rgb="FF000000"/>
      <name val="Arial"/>
      <family val="2"/>
    </font>
    <font>
      <b/>
      <sz val="11"/>
      <color theme="1"/>
      <name val="Arial"/>
      <family val="2"/>
    </font>
    <font>
      <sz val="11"/>
      <color theme="1"/>
      <name val="Arial"/>
      <family val="2"/>
    </font>
    <font>
      <b/>
      <sz val="11"/>
      <color rgb="FF000000"/>
      <name val="Arial"/>
      <family val="2"/>
    </font>
    <font>
      <sz val="10"/>
      <color rgb="FF000000"/>
      <name val="Arial"/>
      <family val="2"/>
    </font>
    <font>
      <sz val="11"/>
      <color rgb="FFFF0000"/>
      <name val="Arial"/>
      <family val="2"/>
    </font>
    <font>
      <sz val="11"/>
      <color rgb="FF006100"/>
      <name val="Arial"/>
      <family val="2"/>
      <scheme val="minor"/>
    </font>
    <font>
      <sz val="11"/>
      <color rgb="FF000000"/>
      <name val="Calibri"/>
      <family val="2"/>
      <charset val="1"/>
    </font>
    <font>
      <sz val="10"/>
      <name val="Arial"/>
      <family val="2"/>
      <charset val="1"/>
    </font>
    <font>
      <sz val="10"/>
      <color rgb="FF000000"/>
      <name val="Arial"/>
      <family val="2"/>
      <charset val="1"/>
    </font>
    <font>
      <sz val="11"/>
      <color indexed="8"/>
      <name val="Arial"/>
      <family val="2"/>
    </font>
    <font>
      <sz val="11"/>
      <color rgb="FF006100"/>
      <name val="Arial"/>
      <family val="2"/>
    </font>
    <font>
      <vertAlign val="superscript"/>
      <sz val="11"/>
      <name val="Arial"/>
      <family val="2"/>
    </font>
    <font>
      <i/>
      <sz val="11"/>
      <name val="Arial"/>
      <family val="2"/>
    </font>
    <font>
      <sz val="12"/>
      <color theme="1"/>
      <name val="Arial"/>
      <family val="2"/>
    </font>
    <font>
      <sz val="11"/>
      <name val="Arial"/>
      <family val="2"/>
      <charset val="1"/>
    </font>
    <font>
      <b/>
      <sz val="11"/>
      <color indexed="8"/>
      <name val="Arial"/>
      <family val="2"/>
    </font>
    <font>
      <sz val="10"/>
      <color indexed="8"/>
      <name val="Arial"/>
      <family val="2"/>
    </font>
    <font>
      <sz val="11"/>
      <name val="Calibri"/>
      <family val="2"/>
      <charset val="1"/>
    </font>
    <font>
      <sz val="11"/>
      <color rgb="FF000000"/>
      <name val="Arial"/>
      <family val="2"/>
      <scheme val="minor"/>
    </font>
    <font>
      <sz val="11"/>
      <color rgb="FF000000"/>
      <name val="Arial"/>
      <family val="2"/>
      <charset val="1"/>
    </font>
    <font>
      <sz val="11"/>
      <color rgb="FF000000"/>
      <name val="Arial1"/>
    </font>
    <font>
      <b/>
      <sz val="11"/>
      <color rgb="FF000000"/>
      <name val="Arial1"/>
    </font>
    <font>
      <sz val="11"/>
      <color rgb="FFC9211E"/>
      <name val="Calibri"/>
      <family val="2"/>
    </font>
    <font>
      <vertAlign val="superscript"/>
      <sz val="11"/>
      <color rgb="FF000000"/>
      <name val="Calibri"/>
      <family val="2"/>
    </font>
    <font>
      <b/>
      <sz val="12"/>
      <color rgb="FF000000"/>
      <name val="Arial"/>
      <family val="2"/>
    </font>
    <font>
      <b/>
      <sz val="11"/>
      <name val="Arial1"/>
    </font>
    <font>
      <sz val="11"/>
      <name val="Arial1"/>
    </font>
    <font>
      <sz val="11"/>
      <color rgb="FF022056"/>
      <name val="Arial"/>
      <family val="2"/>
    </font>
    <font>
      <b/>
      <vertAlign val="superscript"/>
      <sz val="11"/>
      <color rgb="FF000000"/>
      <name val="Arial"/>
      <family val="2"/>
    </font>
    <font>
      <vertAlign val="superscript"/>
      <sz val="11"/>
      <color rgb="FF000000"/>
      <name val="Arial"/>
      <family val="2"/>
    </font>
    <font>
      <sz val="11"/>
      <name val="Arial"/>
      <family val="2"/>
      <scheme val="minor"/>
    </font>
    <font>
      <b/>
      <sz val="11"/>
      <name val="Arial"/>
      <family val="2"/>
      <scheme val="minor"/>
    </font>
    <font>
      <sz val="10"/>
      <name val="Arial"/>
      <family val="2"/>
    </font>
    <font>
      <b/>
      <sz val="12"/>
      <color theme="1"/>
      <name val="Arial"/>
      <family val="2"/>
    </font>
    <font>
      <sz val="12"/>
      <name val="Arial"/>
      <family val="2"/>
    </font>
    <font>
      <sz val="12"/>
      <color rgb="FF000000"/>
      <name val="Arial"/>
      <family val="2"/>
    </font>
    <font>
      <b/>
      <sz val="12"/>
      <name val="Arial"/>
      <family val="2"/>
    </font>
    <font>
      <b/>
      <sz val="11"/>
      <color rgb="FF000000"/>
      <name val="Arial"/>
      <family val="2"/>
      <scheme val="minor"/>
    </font>
    <font>
      <b/>
      <sz val="11"/>
      <color theme="1"/>
      <name val="Arial"/>
      <family val="2"/>
      <scheme val="minor"/>
    </font>
    <font>
      <b/>
      <sz val="11"/>
      <color rgb="FF000000"/>
      <name val="Arial"/>
      <family val="2"/>
      <scheme val="major"/>
    </font>
    <font>
      <sz val="11"/>
      <name val="Arial"/>
      <family val="2"/>
      <scheme val="major"/>
    </font>
    <font>
      <sz val="11"/>
      <color rgb="FF000000"/>
      <name val="Arial"/>
      <family val="2"/>
      <scheme val="major"/>
    </font>
    <font>
      <sz val="10"/>
      <name val="Helv"/>
    </font>
    <font>
      <b/>
      <sz val="11"/>
      <color theme="1"/>
      <name val="Arial"/>
      <family val="2"/>
      <scheme val="major"/>
    </font>
    <font>
      <sz val="11"/>
      <color theme="1"/>
      <name val="Arial"/>
      <family val="2"/>
      <scheme val="major"/>
    </font>
    <font>
      <b/>
      <sz val="11"/>
      <name val="Arial"/>
      <family val="2"/>
      <scheme val="major"/>
    </font>
    <font>
      <u/>
      <sz val="11"/>
      <name val="Arial"/>
      <family val="2"/>
      <scheme val="minor"/>
    </font>
  </fonts>
  <fills count="39">
    <fill>
      <patternFill patternType="none"/>
    </fill>
    <fill>
      <patternFill patternType="gray125"/>
    </fill>
    <fill>
      <patternFill patternType="solid">
        <fgColor rgb="FFDCE6F1"/>
        <bgColor rgb="FFDCE6F1"/>
      </patternFill>
    </fill>
    <fill>
      <patternFill patternType="solid">
        <fgColor rgb="FFF2DCDB"/>
        <bgColor rgb="FFF2DCDB"/>
      </patternFill>
    </fill>
    <fill>
      <patternFill patternType="solid">
        <fgColor rgb="FFEBF1DE"/>
        <bgColor rgb="FFEBF1DE"/>
      </patternFill>
    </fill>
    <fill>
      <patternFill patternType="solid">
        <fgColor rgb="FFE4DFEC"/>
        <bgColor rgb="FFE4DFEC"/>
      </patternFill>
    </fill>
    <fill>
      <patternFill patternType="solid">
        <fgColor rgb="FFDAEEF3"/>
        <bgColor rgb="FFDAEEF3"/>
      </patternFill>
    </fill>
    <fill>
      <patternFill patternType="solid">
        <fgColor rgb="FFFDE9D9"/>
        <bgColor rgb="FFFDE9D9"/>
      </patternFill>
    </fill>
    <fill>
      <patternFill patternType="solid">
        <fgColor rgb="FFB8CCE4"/>
        <bgColor rgb="FFB8CCE4"/>
      </patternFill>
    </fill>
    <fill>
      <patternFill patternType="solid">
        <fgColor rgb="FFE6B8B7"/>
        <bgColor rgb="FFE6B8B7"/>
      </patternFill>
    </fill>
    <fill>
      <patternFill patternType="solid">
        <fgColor rgb="FFD8E4BC"/>
        <bgColor rgb="FFD8E4BC"/>
      </patternFill>
    </fill>
    <fill>
      <patternFill patternType="solid">
        <fgColor rgb="FFCCC0DA"/>
        <bgColor rgb="FFCCC0DA"/>
      </patternFill>
    </fill>
    <fill>
      <patternFill patternType="solid">
        <fgColor rgb="FFB7DEE8"/>
        <bgColor rgb="FFB7DEE8"/>
      </patternFill>
    </fill>
    <fill>
      <patternFill patternType="solid">
        <fgColor rgb="FFFCD5B4"/>
        <bgColor rgb="FFFCD5B4"/>
      </patternFill>
    </fill>
    <fill>
      <patternFill patternType="solid">
        <fgColor rgb="FF95B3D7"/>
        <bgColor rgb="FF95B3D7"/>
      </patternFill>
    </fill>
    <fill>
      <patternFill patternType="solid">
        <fgColor rgb="FFDA9694"/>
        <bgColor rgb="FFDA9694"/>
      </patternFill>
    </fill>
    <fill>
      <patternFill patternType="solid">
        <fgColor rgb="FFC4D79B"/>
        <bgColor rgb="FFC4D79B"/>
      </patternFill>
    </fill>
    <fill>
      <patternFill patternType="solid">
        <fgColor rgb="FFB1A0C7"/>
        <bgColor rgb="FFB1A0C7"/>
      </patternFill>
    </fill>
    <fill>
      <patternFill patternType="solid">
        <fgColor rgb="FF92CDDC"/>
        <bgColor rgb="FF92CDDC"/>
      </patternFill>
    </fill>
    <fill>
      <patternFill patternType="solid">
        <fgColor rgb="FFFABF8F"/>
        <bgColor rgb="FFFABF8F"/>
      </patternFill>
    </fill>
    <fill>
      <patternFill patternType="solid">
        <fgColor rgb="FF4F81BD"/>
        <bgColor rgb="FF4F81BD"/>
      </patternFill>
    </fill>
    <fill>
      <patternFill patternType="solid">
        <fgColor rgb="FFC0504D"/>
        <bgColor rgb="FFC0504D"/>
      </patternFill>
    </fill>
    <fill>
      <patternFill patternType="solid">
        <fgColor rgb="FF9BBB59"/>
        <bgColor rgb="FF9BBB59"/>
      </patternFill>
    </fill>
    <fill>
      <patternFill patternType="solid">
        <fgColor rgb="FF8064A2"/>
        <bgColor rgb="FF8064A2"/>
      </patternFill>
    </fill>
    <fill>
      <patternFill patternType="solid">
        <fgColor rgb="FF4BACC6"/>
        <bgColor rgb="FF4BACC6"/>
      </patternFill>
    </fill>
    <fill>
      <patternFill patternType="solid">
        <fgColor rgb="FFF79646"/>
        <bgColor rgb="FFF79646"/>
      </patternFill>
    </fill>
    <fill>
      <patternFill patternType="solid">
        <fgColor rgb="FFF2F2F2"/>
        <bgColor rgb="FFF2F2F2"/>
      </patternFill>
    </fill>
    <fill>
      <patternFill patternType="solid">
        <fgColor rgb="FFFFFFCC"/>
        <bgColor rgb="FFFFFFCC"/>
      </patternFill>
    </fill>
    <fill>
      <patternFill patternType="solid">
        <fgColor rgb="FFFFCC99"/>
        <bgColor rgb="FFFFCC99"/>
      </patternFill>
    </fill>
    <fill>
      <patternFill patternType="solid">
        <fgColor rgb="FFFFC7CE"/>
        <bgColor rgb="FFFFC7CE"/>
      </patternFill>
    </fill>
    <fill>
      <patternFill patternType="solid">
        <fgColor rgb="FFFFEB9C"/>
        <bgColor rgb="FFFFEB9C"/>
      </patternFill>
    </fill>
    <fill>
      <patternFill patternType="solid">
        <fgColor rgb="FFC6EFCE"/>
        <bgColor rgb="FFC6EFCE"/>
      </patternFill>
    </fill>
    <fill>
      <patternFill patternType="solid">
        <fgColor rgb="FFA5A5A5"/>
        <bgColor rgb="FFA5A5A5"/>
      </patternFill>
    </fill>
    <fill>
      <patternFill patternType="solid">
        <fgColor rgb="FFC6EFCE"/>
      </patternFill>
    </fill>
    <fill>
      <patternFill patternType="solid">
        <fgColor rgb="FFFFFFCC"/>
        <bgColor rgb="FFFFFFFF"/>
      </patternFill>
    </fill>
    <fill>
      <patternFill patternType="solid">
        <fgColor rgb="FFFF0000"/>
        <bgColor indexed="64"/>
      </patternFill>
    </fill>
    <fill>
      <patternFill patternType="solid">
        <fgColor rgb="FFFFFF00"/>
        <bgColor indexed="64"/>
      </patternFill>
    </fill>
    <fill>
      <patternFill patternType="solid">
        <fgColor rgb="FF00B0F0"/>
        <bgColor indexed="64"/>
      </patternFill>
    </fill>
    <fill>
      <patternFill patternType="solid">
        <fgColor rgb="FFC00000"/>
        <bgColor indexed="64"/>
      </patternFill>
    </fill>
  </fills>
  <borders count="35">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n">
        <color rgb="FF4F81BD"/>
      </bottom>
      <diagonal/>
    </border>
    <border>
      <left/>
      <right/>
      <top/>
      <bottom style="thin">
        <color rgb="FFA7BFDE"/>
      </bottom>
      <diagonal/>
    </border>
    <border>
      <left/>
      <right/>
      <top/>
      <bottom style="thin">
        <color rgb="FF95B3D7"/>
      </bottom>
      <diagonal/>
    </border>
    <border>
      <left/>
      <right/>
      <top style="thin">
        <color rgb="FF4F81BD"/>
      </top>
      <bottom style="double">
        <color rgb="FF4F81BD"/>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auto="1"/>
      </left>
      <right/>
      <top style="thin">
        <color auto="1"/>
      </top>
      <bottom/>
      <diagonal/>
    </border>
    <border>
      <left style="thin">
        <color rgb="FF000000"/>
      </left>
      <right/>
      <top style="thin">
        <color rgb="FF000000"/>
      </top>
      <bottom style="thin">
        <color rgb="FF000000"/>
      </bottom>
      <diagonal/>
    </border>
    <border>
      <left style="thin">
        <color auto="1"/>
      </left>
      <right/>
      <top/>
      <bottom style="thin">
        <color auto="1"/>
      </bottom>
      <diagonal/>
    </border>
    <border>
      <left style="thin">
        <color indexed="64"/>
      </left>
      <right/>
      <top style="thin">
        <color indexed="64"/>
      </top>
      <bottom/>
      <diagonal/>
    </border>
    <border>
      <left style="medium">
        <color rgb="FFCCCCCC"/>
      </left>
      <right/>
      <top style="medium">
        <color rgb="FF000000"/>
      </top>
      <bottom style="medium">
        <color rgb="FF000000"/>
      </bottom>
      <diagonal/>
    </border>
    <border>
      <left style="thin">
        <color indexed="8"/>
      </left>
      <right/>
      <top/>
      <bottom style="thin">
        <color indexed="8"/>
      </bottom>
      <diagonal/>
    </border>
    <border>
      <left style="thin">
        <color indexed="8"/>
      </left>
      <right/>
      <top style="thin">
        <color indexed="8"/>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82">
    <xf numFmtId="0" fontId="0" fillId="0" borderId="0"/>
    <xf numFmtId="0" fontId="27" fillId="0" borderId="6"/>
    <xf numFmtId="0" fontId="28" fillId="0" borderId="7"/>
    <xf numFmtId="0" fontId="29" fillId="0" borderId="8"/>
    <xf numFmtId="0" fontId="29" fillId="0" borderId="0"/>
    <xf numFmtId="0" fontId="24" fillId="31" borderId="0"/>
    <xf numFmtId="0" fontId="21" fillId="29" borderId="0"/>
    <xf numFmtId="0" fontId="22" fillId="30" borderId="0"/>
    <xf numFmtId="0" fontId="19" fillId="28" borderId="1"/>
    <xf numFmtId="0" fontId="25" fillId="26" borderId="2"/>
    <xf numFmtId="0" fontId="17" fillId="26" borderId="1"/>
    <xf numFmtId="0" fontId="18" fillId="0" borderId="3"/>
    <xf numFmtId="0" fontId="31" fillId="32" borderId="4"/>
    <xf numFmtId="0" fontId="16" fillId="0" borderId="0"/>
    <xf numFmtId="0" fontId="13" fillId="27" borderId="5"/>
    <xf numFmtId="0" fontId="26" fillId="0" borderId="0"/>
    <xf numFmtId="0" fontId="30" fillId="0" borderId="9"/>
    <xf numFmtId="0" fontId="15" fillId="20" borderId="0"/>
    <xf numFmtId="0" fontId="14" fillId="2" borderId="0"/>
    <xf numFmtId="0" fontId="14" fillId="8" borderId="0"/>
    <xf numFmtId="0" fontId="15" fillId="14" borderId="0"/>
    <xf numFmtId="0" fontId="15" fillId="21" borderId="0"/>
    <xf numFmtId="0" fontId="14" fillId="3" borderId="0"/>
    <xf numFmtId="0" fontId="14" fillId="9" borderId="0"/>
    <xf numFmtId="0" fontId="15" fillId="15" borderId="0"/>
    <xf numFmtId="0" fontId="15" fillId="22" borderId="0"/>
    <xf numFmtId="0" fontId="14" fillId="4" borderId="0"/>
    <xf numFmtId="0" fontId="14" fillId="10" borderId="0"/>
    <xf numFmtId="0" fontId="15" fillId="16" borderId="0"/>
    <xf numFmtId="0" fontId="15" fillId="23" borderId="0"/>
    <xf numFmtId="0" fontId="14" fillId="5" borderId="0"/>
    <xf numFmtId="0" fontId="14" fillId="11" borderId="0"/>
    <xf numFmtId="0" fontId="15" fillId="17" borderId="0"/>
    <xf numFmtId="0" fontId="15" fillId="24" borderId="0"/>
    <xf numFmtId="0" fontId="14" fillId="6" borderId="0"/>
    <xf numFmtId="0" fontId="14" fillId="12" borderId="0"/>
    <xf numFmtId="0" fontId="15" fillId="18" borderId="0"/>
    <xf numFmtId="0" fontId="15" fillId="25" borderId="0"/>
    <xf numFmtId="0" fontId="14" fillId="7" borderId="0"/>
    <xf numFmtId="0" fontId="14" fillId="13" borderId="0"/>
    <xf numFmtId="0" fontId="15" fillId="19" borderId="0"/>
    <xf numFmtId="0" fontId="14" fillId="2" borderId="0"/>
    <xf numFmtId="0" fontId="14" fillId="3" borderId="0"/>
    <xf numFmtId="0" fontId="14" fillId="4" borderId="0"/>
    <xf numFmtId="0" fontId="14" fillId="5" borderId="0"/>
    <xf numFmtId="0" fontId="14" fillId="6" borderId="0"/>
    <xf numFmtId="0" fontId="14" fillId="7" borderId="0"/>
    <xf numFmtId="0" fontId="14" fillId="8" borderId="0"/>
    <xf numFmtId="0" fontId="14" fillId="9" borderId="0"/>
    <xf numFmtId="0" fontId="14" fillId="10" borderId="0"/>
    <xf numFmtId="0" fontId="14" fillId="11" borderId="0"/>
    <xf numFmtId="0" fontId="14" fillId="12" borderId="0"/>
    <xf numFmtId="0" fontId="14" fillId="13" borderId="0"/>
    <xf numFmtId="0" fontId="13" fillId="27" borderId="5"/>
    <xf numFmtId="0" fontId="20" fillId="0" borderId="0"/>
    <xf numFmtId="0" fontId="20" fillId="0" borderId="0">
      <alignment textRotation="90"/>
    </xf>
    <xf numFmtId="0" fontId="23" fillId="0" borderId="0"/>
    <xf numFmtId="164" fontId="23" fillId="0" borderId="0"/>
    <xf numFmtId="165" fontId="32" fillId="0" borderId="0"/>
    <xf numFmtId="0" fontId="33" fillId="0" borderId="0"/>
    <xf numFmtId="0" fontId="11" fillId="0" borderId="0"/>
    <xf numFmtId="0" fontId="38" fillId="0" borderId="0"/>
    <xf numFmtId="0" fontId="39" fillId="0" borderId="0" applyNumberFormat="0" applyFill="0" applyBorder="0" applyAlignment="0" applyProtection="0"/>
    <xf numFmtId="0" fontId="33" fillId="0" borderId="0"/>
    <xf numFmtId="0" fontId="10" fillId="0" borderId="0"/>
    <xf numFmtId="0" fontId="33" fillId="0" borderId="0"/>
    <xf numFmtId="0" fontId="47" fillId="33" borderId="0" applyNumberFormat="0" applyBorder="0" applyAlignment="0" applyProtection="0"/>
    <xf numFmtId="0" fontId="48" fillId="0" borderId="0"/>
    <xf numFmtId="0" fontId="45" fillId="34" borderId="5"/>
    <xf numFmtId="0" fontId="49" fillId="0" borderId="0"/>
    <xf numFmtId="0" fontId="49" fillId="0" borderId="0"/>
    <xf numFmtId="0" fontId="50" fillId="0" borderId="0"/>
    <xf numFmtId="0" fontId="45" fillId="0" borderId="0"/>
    <xf numFmtId="0" fontId="9" fillId="0" borderId="0"/>
    <xf numFmtId="0" fontId="8" fillId="0" borderId="0"/>
    <xf numFmtId="0" fontId="7" fillId="0" borderId="0"/>
    <xf numFmtId="0" fontId="5" fillId="0" borderId="0"/>
    <xf numFmtId="43" fontId="13" fillId="0" borderId="0" applyFont="0" applyFill="0" applyBorder="0" applyAlignment="0" applyProtection="0"/>
    <xf numFmtId="44" fontId="13" fillId="0" borderId="0" applyFont="0" applyFill="0" applyBorder="0" applyAlignment="0" applyProtection="0"/>
    <xf numFmtId="0" fontId="4" fillId="0" borderId="0"/>
    <xf numFmtId="0" fontId="3" fillId="0" borderId="0"/>
    <xf numFmtId="0" fontId="74" fillId="0" borderId="0"/>
  </cellStyleXfs>
  <cellXfs count="491">
    <xf numFmtId="0" fontId="0" fillId="0" borderId="0" xfId="0"/>
    <xf numFmtId="45" fontId="37" fillId="0" borderId="10" xfId="53" applyNumberFormat="1" applyFont="1" applyFill="1" applyBorder="1" applyAlignment="1">
      <alignment horizontal="center" vertical="center" wrapText="1"/>
    </xf>
    <xf numFmtId="0" fontId="37" fillId="0" borderId="14" xfId="0" applyFont="1" applyBorder="1" applyAlignment="1">
      <alignment horizontal="center" vertical="center" wrapText="1"/>
    </xf>
    <xf numFmtId="0" fontId="37" fillId="0" borderId="14" xfId="0" applyFont="1" applyBorder="1" applyAlignment="1">
      <alignment horizontal="center" vertical="center"/>
    </xf>
    <xf numFmtId="45" fontId="37" fillId="0" borderId="14" xfId="0" applyNumberFormat="1" applyFont="1" applyBorder="1" applyAlignment="1">
      <alignment horizontal="center" vertical="center"/>
    </xf>
    <xf numFmtId="45" fontId="37" fillId="0" borderId="10" xfId="77" applyNumberFormat="1" applyFont="1" applyFill="1" applyBorder="1" applyAlignment="1">
      <alignment horizontal="center" vertical="center" wrapText="1"/>
    </xf>
    <xf numFmtId="165" fontId="37" fillId="0" borderId="14" xfId="58" applyFont="1" applyBorder="1" applyAlignment="1">
      <alignment horizontal="center" vertical="center" wrapText="1"/>
    </xf>
    <xf numFmtId="45" fontId="37" fillId="0" borderId="10" xfId="77" applyNumberFormat="1" applyFont="1" applyFill="1" applyBorder="1" applyAlignment="1">
      <alignment horizontal="center" vertical="center"/>
    </xf>
    <xf numFmtId="0" fontId="36" fillId="0" borderId="14" xfId="0" applyFont="1" applyBorder="1" applyAlignment="1">
      <alignment horizontal="center" vertical="center"/>
    </xf>
    <xf numFmtId="0" fontId="36" fillId="0" borderId="14" xfId="0" applyFont="1" applyBorder="1" applyAlignment="1">
      <alignment horizontal="left" vertical="center"/>
    </xf>
    <xf numFmtId="0" fontId="36" fillId="0" borderId="10" xfId="53" applyFont="1" applyFill="1" applyBorder="1" applyAlignment="1">
      <alignment horizontal="left" vertical="center" wrapText="1"/>
    </xf>
    <xf numFmtId="49" fontId="42" fillId="0" borderId="14" xfId="62" applyNumberFormat="1" applyFont="1" applyFill="1" applyBorder="1" applyAlignment="1">
      <alignment horizontal="left" vertical="center"/>
    </xf>
    <xf numFmtId="0" fontId="80" fillId="0" borderId="14" xfId="62" applyFont="1" applyFill="1" applyBorder="1" applyAlignment="1">
      <alignment horizontal="left" vertical="center"/>
    </xf>
    <xf numFmtId="44" fontId="36" fillId="0" borderId="10" xfId="78" applyFont="1" applyFill="1" applyBorder="1" applyAlignment="1">
      <alignment horizontal="center" vertical="center" wrapText="1"/>
    </xf>
    <xf numFmtId="0" fontId="36" fillId="0" borderId="14" xfId="62" applyFont="1" applyFill="1" applyBorder="1" applyAlignment="1">
      <alignment horizontal="left" vertical="center"/>
    </xf>
    <xf numFmtId="0" fontId="37" fillId="0" borderId="11" xfId="0" applyFont="1" applyBorder="1" applyAlignment="1">
      <alignment horizontal="center" vertical="center"/>
    </xf>
    <xf numFmtId="49" fontId="43" fillId="0" borderId="14" xfId="0" applyNumberFormat="1" applyFont="1" applyBorder="1" applyAlignment="1">
      <alignment horizontal="center" vertical="center" wrapText="1"/>
    </xf>
    <xf numFmtId="45" fontId="37" fillId="0" borderId="14" xfId="62" applyNumberFormat="1" applyFont="1" applyFill="1" applyBorder="1" applyAlignment="1">
      <alignment horizontal="center" vertical="center" wrapText="1"/>
    </xf>
    <xf numFmtId="0" fontId="79" fillId="0" borderId="14" xfId="0" applyFont="1" applyBorder="1" applyAlignment="1">
      <alignment vertical="center" wrapText="1"/>
    </xf>
    <xf numFmtId="0" fontId="36" fillId="0" borderId="10" xfId="0" applyFont="1" applyBorder="1" applyAlignment="1">
      <alignment horizontal="center" vertical="center"/>
    </xf>
    <xf numFmtId="21" fontId="36" fillId="0" borderId="10" xfId="0" applyNumberFormat="1" applyFont="1" applyBorder="1" applyAlignment="1">
      <alignment horizontal="center" vertical="center"/>
    </xf>
    <xf numFmtId="0" fontId="36" fillId="0" borderId="10" xfId="0" applyFont="1" applyBorder="1" applyAlignment="1">
      <alignment horizontal="center" vertical="center" wrapText="1"/>
    </xf>
    <xf numFmtId="0" fontId="36" fillId="0" borderId="10" xfId="0" applyFont="1" applyBorder="1" applyAlignment="1">
      <alignment horizontal="left" vertical="center" wrapText="1"/>
    </xf>
    <xf numFmtId="45" fontId="37" fillId="0" borderId="10" xfId="0" applyNumberFormat="1" applyFont="1" applyBorder="1" applyAlignment="1">
      <alignment horizontal="center" vertical="center" wrapText="1"/>
    </xf>
    <xf numFmtId="0" fontId="37" fillId="0" borderId="10" xfId="0" applyFont="1" applyBorder="1" applyAlignment="1">
      <alignment horizontal="center" vertical="center" wrapText="1"/>
    </xf>
    <xf numFmtId="0" fontId="37" fillId="0" borderId="10" xfId="59" applyFont="1" applyBorder="1" applyAlignment="1">
      <alignment horizontal="center" vertical="center" wrapText="1"/>
    </xf>
    <xf numFmtId="0" fontId="36" fillId="0" borderId="14" xfId="0" applyFont="1" applyBorder="1" applyAlignment="1">
      <alignment horizontal="center" vertical="center" wrapText="1"/>
    </xf>
    <xf numFmtId="45" fontId="41" fillId="0" borderId="14" xfId="0" applyNumberFormat="1" applyFont="1" applyBorder="1" applyAlignment="1">
      <alignment horizontal="center" vertical="center"/>
    </xf>
    <xf numFmtId="0" fontId="37" fillId="0" borderId="13" xfId="0" applyFont="1" applyBorder="1" applyAlignment="1">
      <alignment horizontal="center" vertical="center" wrapText="1"/>
    </xf>
    <xf numFmtId="0" fontId="41" fillId="0" borderId="10" xfId="0" applyFont="1" applyBorder="1" applyAlignment="1">
      <alignment horizontal="center" vertical="center" wrapText="1"/>
    </xf>
    <xf numFmtId="49" fontId="43" fillId="0" borderId="10" xfId="0" applyNumberFormat="1" applyFont="1" applyBorder="1" applyAlignment="1">
      <alignment horizontal="center" vertical="center" wrapText="1"/>
    </xf>
    <xf numFmtId="45" fontId="37" fillId="0" borderId="14" xfId="0" applyNumberFormat="1" applyFont="1" applyBorder="1" applyAlignment="1">
      <alignment horizontal="center" vertical="center" wrapText="1"/>
    </xf>
    <xf numFmtId="0" fontId="43" fillId="0" borderId="14" xfId="0" applyFont="1" applyBorder="1" applyAlignment="1">
      <alignment horizontal="center" vertical="center" wrapText="1"/>
    </xf>
    <xf numFmtId="45" fontId="37" fillId="0" borderId="10" xfId="0" applyNumberFormat="1" applyFont="1" applyBorder="1" applyAlignment="1">
      <alignment horizontal="center" vertical="center"/>
    </xf>
    <xf numFmtId="0" fontId="42" fillId="0" borderId="10" xfId="0" applyFont="1" applyBorder="1" applyAlignment="1">
      <alignment horizontal="center" vertical="center"/>
    </xf>
    <xf numFmtId="0" fontId="41" fillId="0" borderId="10" xfId="0" applyFont="1" applyBorder="1" applyAlignment="1">
      <alignment horizontal="center" vertical="center"/>
    </xf>
    <xf numFmtId="49" fontId="36" fillId="0" borderId="14" xfId="0" applyNumberFormat="1" applyFont="1" applyBorder="1" applyAlignment="1">
      <alignment horizontal="center" vertical="center"/>
    </xf>
    <xf numFmtId="49" fontId="36" fillId="0" borderId="10" xfId="0" applyNumberFormat="1" applyFont="1" applyBorder="1" applyAlignment="1">
      <alignment horizontal="center" vertical="center"/>
    </xf>
    <xf numFmtId="0" fontId="37" fillId="0" borderId="14" xfId="59" applyFont="1" applyBorder="1" applyAlignment="1">
      <alignment horizontal="center" vertical="center" wrapText="1"/>
    </xf>
    <xf numFmtId="0" fontId="37" fillId="0" borderId="10" xfId="0" applyFont="1" applyBorder="1" applyAlignment="1">
      <alignment horizontal="center" vertical="center"/>
    </xf>
    <xf numFmtId="45" fontId="37" fillId="0" borderId="12" xfId="0" applyNumberFormat="1" applyFont="1" applyBorder="1" applyAlignment="1">
      <alignment horizontal="center" vertical="center" wrapText="1"/>
    </xf>
    <xf numFmtId="0" fontId="37" fillId="0" borderId="12" xfId="0" applyFont="1" applyBorder="1" applyAlignment="1">
      <alignment horizontal="center" vertical="center" wrapText="1"/>
    </xf>
    <xf numFmtId="0" fontId="62" fillId="0" borderId="14" xfId="0" applyFont="1" applyBorder="1" applyAlignment="1">
      <alignment horizontal="center" vertical="center" wrapText="1"/>
    </xf>
    <xf numFmtId="0" fontId="36" fillId="0" borderId="12" xfId="0" applyFont="1" applyBorder="1" applyAlignment="1">
      <alignment horizontal="center" vertical="center" wrapText="1"/>
    </xf>
    <xf numFmtId="0" fontId="37" fillId="0" borderId="15" xfId="0" applyFont="1" applyBorder="1" applyAlignment="1">
      <alignment horizontal="center" vertical="center" wrapText="1"/>
    </xf>
    <xf numFmtId="0" fontId="72" fillId="0" borderId="14" xfId="0" applyFont="1" applyBorder="1" applyAlignment="1">
      <alignment horizontal="center" vertical="center" wrapText="1"/>
    </xf>
    <xf numFmtId="0" fontId="72" fillId="0" borderId="10" xfId="0" applyFont="1" applyBorder="1" applyAlignment="1">
      <alignment horizontal="center" vertical="center" wrapText="1"/>
    </xf>
    <xf numFmtId="0" fontId="37" fillId="0" borderId="18" xfId="0" applyFont="1" applyBorder="1" applyAlignment="1">
      <alignment horizontal="center" vertical="center" wrapText="1"/>
    </xf>
    <xf numFmtId="169" fontId="62" fillId="0" borderId="14" xfId="0" applyNumberFormat="1" applyFont="1" applyBorder="1" applyAlignment="1">
      <alignment horizontal="center" vertical="center" wrapText="1"/>
    </xf>
    <xf numFmtId="0" fontId="41" fillId="0" borderId="14" xfId="0" applyFont="1" applyBorder="1" applyAlignment="1">
      <alignment horizontal="center" vertical="center"/>
    </xf>
    <xf numFmtId="165" fontId="37" fillId="0" borderId="10" xfId="58" applyFont="1" applyBorder="1" applyAlignment="1">
      <alignment horizontal="center" vertical="center" wrapText="1"/>
    </xf>
    <xf numFmtId="15" fontId="36" fillId="0" borderId="10" xfId="0" applyNumberFormat="1" applyFont="1" applyBorder="1" applyAlignment="1">
      <alignment horizontal="center" vertical="center" wrapText="1"/>
    </xf>
    <xf numFmtId="45" fontId="37" fillId="0" borderId="10" xfId="59" applyNumberFormat="1" applyFont="1" applyBorder="1" applyAlignment="1">
      <alignment horizontal="center" vertical="center" wrapText="1"/>
    </xf>
    <xf numFmtId="45" fontId="37" fillId="0" borderId="10" xfId="58" applyNumberFormat="1" applyFont="1" applyBorder="1" applyAlignment="1" applyProtection="1">
      <alignment horizontal="center" vertical="center" wrapText="1"/>
      <protection locked="0"/>
    </xf>
    <xf numFmtId="0" fontId="60" fillId="0" borderId="14" xfId="0" applyFont="1" applyBorder="1" applyAlignment="1">
      <alignment horizontal="center" vertical="center"/>
    </xf>
    <xf numFmtId="45" fontId="60" fillId="0" borderId="14" xfId="0" applyNumberFormat="1" applyFont="1" applyBorder="1" applyAlignment="1">
      <alignment horizontal="center" vertical="center"/>
    </xf>
    <xf numFmtId="0" fontId="60" fillId="0" borderId="14" xfId="0" applyFont="1" applyBorder="1" applyAlignment="1">
      <alignment horizontal="center" vertical="center" wrapText="1"/>
    </xf>
    <xf numFmtId="0" fontId="60" fillId="0" borderId="14" xfId="0" applyFont="1" applyBorder="1" applyAlignment="1">
      <alignment vertical="center"/>
    </xf>
    <xf numFmtId="0" fontId="79" fillId="0" borderId="14" xfId="0" applyFont="1" applyBorder="1" applyAlignment="1">
      <alignment horizontal="center" vertical="center"/>
    </xf>
    <xf numFmtId="0" fontId="36" fillId="35" borderId="10" xfId="0" applyFont="1" applyFill="1" applyBorder="1" applyAlignment="1">
      <alignment horizontal="center" vertical="center" wrapText="1"/>
    </xf>
    <xf numFmtId="0" fontId="37" fillId="37" borderId="10" xfId="0" applyFont="1" applyFill="1" applyBorder="1" applyAlignment="1">
      <alignment horizontal="center" vertical="center" wrapText="1"/>
    </xf>
    <xf numFmtId="0" fontId="37" fillId="0" borderId="12" xfId="0" applyFont="1" applyBorder="1" applyAlignment="1">
      <alignment horizontal="center" vertical="center"/>
    </xf>
    <xf numFmtId="0" fontId="0" fillId="0" borderId="0" xfId="0" applyAlignment="1">
      <alignment horizontal="center"/>
    </xf>
    <xf numFmtId="0" fontId="36" fillId="0" borderId="10" xfId="0" applyFont="1" applyBorder="1" applyAlignment="1">
      <alignment horizontal="left" vertical="center"/>
    </xf>
    <xf numFmtId="0" fontId="44" fillId="0" borderId="14" xfId="0" applyFont="1" applyBorder="1" applyAlignment="1">
      <alignment horizontal="left" vertical="center"/>
    </xf>
    <xf numFmtId="0" fontId="44" fillId="0" borderId="10" xfId="0" applyFont="1" applyBorder="1" applyAlignment="1">
      <alignment horizontal="left" vertical="center" wrapText="1"/>
    </xf>
    <xf numFmtId="0" fontId="36" fillId="0" borderId="14" xfId="0" applyFont="1" applyBorder="1" applyAlignment="1">
      <alignment horizontal="left" vertical="center" wrapText="1"/>
    </xf>
    <xf numFmtId="0" fontId="44" fillId="0" borderId="14" xfId="0" applyFont="1" applyBorder="1" applyAlignment="1">
      <alignment horizontal="left" vertical="center" wrapText="1"/>
    </xf>
    <xf numFmtId="0" fontId="42" fillId="0" borderId="10" xfId="0" applyFont="1" applyBorder="1" applyAlignment="1">
      <alignment horizontal="left" vertical="center"/>
    </xf>
    <xf numFmtId="0" fontId="42" fillId="0" borderId="10" xfId="0" applyFont="1" applyBorder="1" applyAlignment="1">
      <alignment horizontal="left" vertical="center" wrapText="1"/>
    </xf>
    <xf numFmtId="0" fontId="79" fillId="0" borderId="14" xfId="0" applyFont="1" applyBorder="1" applyAlignment="1">
      <alignment vertical="center"/>
    </xf>
    <xf numFmtId="0" fontId="36" fillId="0" borderId="10" xfId="0" applyFont="1" applyBorder="1" applyAlignment="1" applyProtection="1">
      <alignment horizontal="left" vertical="center" wrapText="1"/>
      <protection locked="0"/>
    </xf>
    <xf numFmtId="0" fontId="36" fillId="0" borderId="12" xfId="0" applyFont="1" applyBorder="1" applyAlignment="1">
      <alignment horizontal="left" vertical="center" wrapText="1"/>
    </xf>
    <xf numFmtId="0" fontId="63" fillId="0" borderId="14" xfId="0" applyFont="1" applyBorder="1" applyAlignment="1">
      <alignment horizontal="left" vertical="center"/>
    </xf>
    <xf numFmtId="0" fontId="36" fillId="0" borderId="12" xfId="0" applyFont="1" applyBorder="1" applyAlignment="1">
      <alignment horizontal="left" vertical="center"/>
    </xf>
    <xf numFmtId="0" fontId="36" fillId="0" borderId="10" xfId="59" applyFont="1" applyBorder="1" applyAlignment="1">
      <alignment horizontal="left" vertical="center" wrapText="1"/>
    </xf>
    <xf numFmtId="165" fontId="36" fillId="0" borderId="14" xfId="58" applyFont="1" applyBorder="1" applyAlignment="1">
      <alignment horizontal="left" vertical="center" wrapText="1"/>
    </xf>
    <xf numFmtId="165" fontId="36" fillId="0" borderId="10" xfId="58" applyFont="1" applyBorder="1" applyAlignment="1">
      <alignment horizontal="left" vertical="center" wrapText="1"/>
    </xf>
    <xf numFmtId="0" fontId="81" fillId="0" borderId="14" xfId="0" applyFont="1" applyBorder="1" applyAlignment="1">
      <alignment vertical="center"/>
    </xf>
    <xf numFmtId="0" fontId="37" fillId="0" borderId="20" xfId="0" applyFont="1" applyBorder="1" applyAlignment="1">
      <alignment horizontal="left" vertical="center" wrapText="1"/>
    </xf>
    <xf numFmtId="0" fontId="43" fillId="0" borderId="20" xfId="0" applyFont="1" applyBorder="1" applyAlignment="1">
      <alignment horizontal="left" vertical="center" wrapText="1"/>
    </xf>
    <xf numFmtId="0" fontId="41" fillId="0" borderId="20" xfId="0" applyFont="1" applyBorder="1" applyAlignment="1">
      <alignment horizontal="left" vertical="center" wrapText="1"/>
    </xf>
    <xf numFmtId="0" fontId="37" fillId="0" borderId="23" xfId="0" applyFont="1" applyBorder="1" applyAlignment="1">
      <alignment horizontal="left" vertical="center" wrapText="1"/>
    </xf>
    <xf numFmtId="0" fontId="60" fillId="0" borderId="20" xfId="0" applyFont="1" applyBorder="1" applyAlignment="1">
      <alignment horizontal="left" vertical="center" wrapText="1"/>
    </xf>
    <xf numFmtId="0" fontId="37" fillId="0" borderId="20" xfId="0" applyFont="1" applyBorder="1" applyAlignment="1">
      <alignment horizontal="left" wrapText="1"/>
    </xf>
    <xf numFmtId="49" fontId="37" fillId="0" borderId="20" xfId="0" applyNumberFormat="1" applyFont="1" applyBorder="1" applyAlignment="1">
      <alignment horizontal="left" vertical="center" wrapText="1"/>
    </xf>
    <xf numFmtId="0" fontId="37" fillId="0" borderId="25" xfId="0" applyFont="1" applyBorder="1" applyAlignment="1">
      <alignment horizontal="left" vertical="center" wrapText="1"/>
    </xf>
    <xf numFmtId="0" fontId="52" fillId="0" borderId="20" xfId="66" applyFont="1" applyFill="1" applyBorder="1" applyAlignment="1">
      <alignment horizontal="left" vertical="center" wrapText="1"/>
    </xf>
    <xf numFmtId="0" fontId="52" fillId="0" borderId="22" xfId="66" applyFont="1" applyFill="1" applyBorder="1" applyAlignment="1">
      <alignment horizontal="left" vertical="center" wrapText="1"/>
    </xf>
    <xf numFmtId="0" fontId="41" fillId="0" borderId="23" xfId="0" applyFont="1" applyBorder="1" applyAlignment="1">
      <alignment horizontal="left" vertical="center" wrapText="1"/>
    </xf>
    <xf numFmtId="0" fontId="37" fillId="0" borderId="20" xfId="59" applyFont="1" applyBorder="1" applyAlignment="1">
      <alignment horizontal="left" vertical="center" wrapText="1"/>
    </xf>
    <xf numFmtId="165" fontId="37" fillId="0" borderId="20" xfId="58" applyFont="1" applyBorder="1" applyAlignment="1">
      <alignment horizontal="left" vertical="center" wrapText="1"/>
    </xf>
    <xf numFmtId="0" fontId="63" fillId="0" borderId="14" xfId="0" applyFont="1" applyBorder="1" applyAlignment="1">
      <alignment horizontal="left" vertical="center" wrapText="1"/>
    </xf>
    <xf numFmtId="45" fontId="37" fillId="0" borderId="11" xfId="77" applyNumberFormat="1" applyFont="1" applyFill="1" applyBorder="1" applyAlignment="1">
      <alignment horizontal="center" vertical="center"/>
    </xf>
    <xf numFmtId="0" fontId="37" fillId="0" borderId="20" xfId="0" quotePrefix="1" applyFont="1" applyBorder="1" applyAlignment="1">
      <alignment horizontal="left" vertical="center" wrapText="1"/>
    </xf>
    <xf numFmtId="0" fontId="37" fillId="0" borderId="13" xfId="59" applyFont="1" applyBorder="1" applyAlignment="1">
      <alignment horizontal="center" vertical="center" wrapText="1"/>
    </xf>
    <xf numFmtId="0" fontId="37" fillId="0" borderId="14" xfId="62" applyFont="1" applyFill="1" applyBorder="1" applyAlignment="1">
      <alignment horizontal="center" vertical="center"/>
    </xf>
    <xf numFmtId="49" fontId="37" fillId="0" borderId="14" xfId="0" applyNumberFormat="1" applyFont="1" applyBorder="1" applyAlignment="1">
      <alignment horizontal="center" vertical="center" wrapText="1"/>
    </xf>
    <xf numFmtId="0" fontId="37" fillId="38" borderId="10" xfId="0" applyFont="1" applyFill="1" applyBorder="1" applyAlignment="1">
      <alignment horizontal="center" vertical="center" wrapText="1"/>
    </xf>
    <xf numFmtId="0" fontId="37" fillId="35" borderId="10" xfId="0" applyFont="1" applyFill="1" applyBorder="1" applyAlignment="1">
      <alignment horizontal="center" vertical="center" wrapText="1"/>
    </xf>
    <xf numFmtId="49" fontId="36" fillId="0" borderId="10" xfId="0" applyNumberFormat="1" applyFont="1" applyBorder="1" applyAlignment="1">
      <alignment horizontal="center" vertical="center" wrapText="1"/>
    </xf>
    <xf numFmtId="45" fontId="43" fillId="0" borderId="10" xfId="0" applyNumberFormat="1" applyFont="1" applyBorder="1" applyAlignment="1">
      <alignment horizontal="center" vertical="center"/>
    </xf>
    <xf numFmtId="0" fontId="43" fillId="0" borderId="10" xfId="0" applyFont="1" applyBorder="1" applyAlignment="1">
      <alignment horizontal="center" vertical="center"/>
    </xf>
    <xf numFmtId="0" fontId="43" fillId="0" borderId="10" xfId="0" applyFont="1" applyBorder="1" applyAlignment="1">
      <alignment horizontal="center" vertical="center" wrapText="1"/>
    </xf>
    <xf numFmtId="0" fontId="41" fillId="0" borderId="14" xfId="0" applyFont="1" applyBorder="1" applyAlignment="1">
      <alignment horizontal="center" vertical="center" wrapText="1"/>
    </xf>
    <xf numFmtId="0" fontId="41" fillId="0" borderId="20" xfId="0" applyFont="1" applyBorder="1" applyAlignment="1">
      <alignment horizontal="left" wrapText="1"/>
    </xf>
    <xf numFmtId="0" fontId="44" fillId="0" borderId="10" xfId="0" applyFont="1" applyBorder="1" applyAlignment="1">
      <alignment horizontal="left" vertical="center"/>
    </xf>
    <xf numFmtId="45" fontId="41" fillId="0" borderId="10" xfId="0" applyNumberFormat="1" applyFont="1" applyBorder="1" applyAlignment="1">
      <alignment horizontal="center" vertical="center"/>
    </xf>
    <xf numFmtId="49" fontId="57" fillId="0" borderId="10" xfId="0" applyNumberFormat="1" applyFont="1" applyBorder="1" applyAlignment="1">
      <alignment horizontal="left" vertical="center" wrapText="1"/>
    </xf>
    <xf numFmtId="45" fontId="43" fillId="0" borderId="10" xfId="0" applyNumberFormat="1" applyFont="1" applyBorder="1" applyAlignment="1">
      <alignment horizontal="center" vertical="center" wrapText="1"/>
    </xf>
    <xf numFmtId="49" fontId="43" fillId="0" borderId="20" xfId="0" applyNumberFormat="1" applyFont="1" applyBorder="1" applyAlignment="1">
      <alignment horizontal="left" vertical="center" wrapText="1"/>
    </xf>
    <xf numFmtId="0" fontId="44" fillId="0" borderId="10" xfId="0" applyFont="1" applyBorder="1" applyAlignment="1">
      <alignment horizontal="center" vertical="center" wrapText="1"/>
    </xf>
    <xf numFmtId="45" fontId="41" fillId="0" borderId="10" xfId="0" applyNumberFormat="1" applyFont="1" applyBorder="1" applyAlignment="1">
      <alignment horizontal="center" vertical="center" wrapText="1"/>
    </xf>
    <xf numFmtId="0" fontId="44" fillId="0" borderId="14" xfId="0" applyFont="1" applyBorder="1" applyAlignment="1">
      <alignment horizontal="center" vertical="center" wrapText="1"/>
    </xf>
    <xf numFmtId="45" fontId="41" fillId="0" borderId="14" xfId="0" applyNumberFormat="1" applyFont="1" applyBorder="1" applyAlignment="1">
      <alignment horizontal="center" vertical="center" wrapText="1"/>
    </xf>
    <xf numFmtId="0" fontId="78" fillId="0" borderId="14" xfId="0" applyFont="1" applyBorder="1" applyAlignment="1">
      <alignment horizontal="left" vertical="center"/>
    </xf>
    <xf numFmtId="21" fontId="76" fillId="0" borderId="14" xfId="0" applyNumberFormat="1" applyFont="1" applyBorder="1" applyAlignment="1">
      <alignment horizontal="center" vertical="center"/>
    </xf>
    <xf numFmtId="0" fontId="76" fillId="0" borderId="14" xfId="0" applyFont="1" applyBorder="1" applyAlignment="1">
      <alignment horizontal="center" vertical="center" wrapText="1"/>
    </xf>
    <xf numFmtId="0" fontId="76" fillId="0" borderId="14" xfId="0" applyFont="1" applyBorder="1" applyAlignment="1">
      <alignment horizontal="center" vertical="center"/>
    </xf>
    <xf numFmtId="0" fontId="77" fillId="0" borderId="20" xfId="0" applyFont="1" applyBorder="1" applyAlignment="1">
      <alignment horizontal="left" vertical="center"/>
    </xf>
    <xf numFmtId="21" fontId="41" fillId="0" borderId="10" xfId="0" applyNumberFormat="1" applyFont="1" applyBorder="1" applyAlignment="1">
      <alignment horizontal="center" vertical="center" wrapText="1"/>
    </xf>
    <xf numFmtId="49" fontId="36" fillId="0" borderId="14" xfId="0" applyNumberFormat="1" applyFont="1" applyBorder="1" applyAlignment="1">
      <alignment horizontal="center" vertical="center" wrapText="1"/>
    </xf>
    <xf numFmtId="49" fontId="57" fillId="0" borderId="14" xfId="0" applyNumberFormat="1" applyFont="1" applyBorder="1" applyAlignment="1">
      <alignment horizontal="left" vertical="center" wrapText="1"/>
    </xf>
    <xf numFmtId="45" fontId="43" fillId="0" borderId="14" xfId="0" applyNumberFormat="1" applyFont="1" applyBorder="1" applyAlignment="1">
      <alignment horizontal="center" vertical="center" wrapText="1"/>
    </xf>
    <xf numFmtId="49" fontId="42" fillId="0" borderId="14" xfId="0" applyNumberFormat="1" applyFont="1" applyBorder="1" applyAlignment="1">
      <alignment horizontal="left" vertical="center"/>
    </xf>
    <xf numFmtId="45" fontId="43" fillId="0" borderId="14" xfId="0" applyNumberFormat="1" applyFont="1" applyBorder="1" applyAlignment="1">
      <alignment horizontal="center" vertical="center"/>
    </xf>
    <xf numFmtId="49" fontId="42" fillId="0" borderId="11" xfId="0" applyNumberFormat="1" applyFont="1" applyBorder="1" applyAlignment="1">
      <alignment horizontal="left" vertical="center"/>
    </xf>
    <xf numFmtId="45" fontId="43" fillId="0" borderId="11" xfId="0" applyNumberFormat="1" applyFont="1" applyBorder="1" applyAlignment="1">
      <alignment horizontal="center" vertical="center"/>
    </xf>
    <xf numFmtId="49" fontId="43" fillId="0" borderId="11" xfId="0" applyNumberFormat="1" applyFont="1" applyBorder="1" applyAlignment="1">
      <alignment horizontal="center" vertical="center" wrapText="1"/>
    </xf>
    <xf numFmtId="0" fontId="43" fillId="0" borderId="11" xfId="0" applyFont="1" applyBorder="1" applyAlignment="1">
      <alignment horizontal="center" vertical="center" wrapText="1"/>
    </xf>
    <xf numFmtId="49" fontId="43" fillId="0" borderId="21" xfId="0" applyNumberFormat="1" applyFont="1" applyBorder="1" applyAlignment="1">
      <alignment horizontal="left" vertical="center" wrapText="1"/>
    </xf>
    <xf numFmtId="49" fontId="57" fillId="0" borderId="11" xfId="0" applyNumberFormat="1" applyFont="1" applyBorder="1" applyAlignment="1">
      <alignment horizontal="left" vertical="center" wrapText="1"/>
    </xf>
    <xf numFmtId="45" fontId="43" fillId="0" borderId="11" xfId="0" applyNumberFormat="1" applyFont="1" applyBorder="1" applyAlignment="1">
      <alignment horizontal="center" vertical="center" wrapText="1"/>
    </xf>
    <xf numFmtId="49" fontId="36" fillId="0" borderId="11" xfId="0" applyNumberFormat="1" applyFont="1" applyBorder="1" applyAlignment="1">
      <alignment horizontal="left" vertical="center"/>
    </xf>
    <xf numFmtId="45" fontId="37" fillId="0" borderId="11" xfId="0" applyNumberFormat="1" applyFont="1" applyBorder="1" applyAlignment="1">
      <alignment horizontal="center" vertical="center"/>
    </xf>
    <xf numFmtId="49" fontId="37" fillId="0" borderId="11" xfId="0" applyNumberFormat="1" applyFont="1" applyBorder="1" applyAlignment="1">
      <alignment horizontal="center" vertical="center" wrapText="1"/>
    </xf>
    <xf numFmtId="0" fontId="37" fillId="0" borderId="11" xfId="0" applyFont="1" applyBorder="1" applyAlignment="1">
      <alignment horizontal="center" vertical="center" wrapText="1"/>
    </xf>
    <xf numFmtId="49" fontId="37" fillId="0" borderId="21" xfId="0" applyNumberFormat="1" applyFont="1" applyBorder="1" applyAlignment="1">
      <alignment horizontal="left" vertical="center" wrapText="1"/>
    </xf>
    <xf numFmtId="0" fontId="41" fillId="0" borderId="10" xfId="59" applyFont="1" applyBorder="1" applyAlignment="1">
      <alignment horizontal="center" vertical="center" wrapText="1"/>
    </xf>
    <xf numFmtId="21" fontId="43" fillId="0" borderId="11" xfId="0" applyNumberFormat="1" applyFont="1" applyBorder="1" applyAlignment="1">
      <alignment horizontal="center" vertical="center"/>
    </xf>
    <xf numFmtId="0" fontId="42" fillId="0" borderId="14" xfId="0" applyFont="1" applyBorder="1" applyAlignment="1">
      <alignment horizontal="left" vertical="center"/>
    </xf>
    <xf numFmtId="0" fontId="66" fillId="0" borderId="11" xfId="0" applyFont="1" applyBorder="1" applyAlignment="1">
      <alignment horizontal="left" vertical="center"/>
    </xf>
    <xf numFmtId="45" fontId="76" fillId="0" borderId="11" xfId="0" applyNumberFormat="1" applyFont="1" applyBorder="1" applyAlignment="1">
      <alignment horizontal="center" vertical="center" wrapText="1"/>
    </xf>
    <xf numFmtId="0" fontId="76" fillId="0" borderId="11" xfId="0" applyFont="1" applyBorder="1" applyAlignment="1">
      <alignment horizontal="center" vertical="center" wrapText="1"/>
    </xf>
    <xf numFmtId="0" fontId="77" fillId="0" borderId="21" xfId="0" applyFont="1" applyBorder="1" applyAlignment="1">
      <alignment horizontal="left" vertical="center"/>
    </xf>
    <xf numFmtId="49" fontId="44" fillId="0" borderId="10" xfId="0" applyNumberFormat="1" applyFont="1" applyBorder="1" applyAlignment="1">
      <alignment horizontal="center" vertical="center" wrapText="1"/>
    </xf>
    <xf numFmtId="0" fontId="83" fillId="0" borderId="14" xfId="0" applyFont="1" applyBorder="1" applyAlignment="1">
      <alignment horizontal="center" vertical="center"/>
    </xf>
    <xf numFmtId="0" fontId="83" fillId="0" borderId="22" xfId="0" applyFont="1" applyBorder="1" applyAlignment="1">
      <alignment vertical="center"/>
    </xf>
    <xf numFmtId="0" fontId="41" fillId="0" borderId="22" xfId="0" applyFont="1" applyBorder="1" applyAlignment="1">
      <alignment horizontal="left" vertical="center" wrapText="1"/>
    </xf>
    <xf numFmtId="0" fontId="43" fillId="0" borderId="22" xfId="0" applyFont="1" applyBorder="1" applyAlignment="1">
      <alignment horizontal="left" vertical="center" wrapText="1"/>
    </xf>
    <xf numFmtId="0" fontId="58" fillId="0" borderId="22" xfId="0" applyFont="1" applyBorder="1" applyAlignment="1">
      <alignment horizontal="left" vertical="center" wrapText="1"/>
    </xf>
    <xf numFmtId="0" fontId="37" fillId="0" borderId="22" xfId="0" applyFont="1" applyBorder="1" applyAlignment="1">
      <alignment horizontal="left" vertical="center" wrapText="1"/>
    </xf>
    <xf numFmtId="0" fontId="42" fillId="0" borderId="14" xfId="0" applyFont="1" applyBorder="1" applyAlignment="1">
      <alignment horizontal="center" vertical="center"/>
    </xf>
    <xf numFmtId="0" fontId="41" fillId="0" borderId="14" xfId="60" applyFont="1" applyBorder="1" applyAlignment="1">
      <alignment horizontal="center" vertical="center" wrapText="1"/>
    </xf>
    <xf numFmtId="0" fontId="41" fillId="0" borderId="22" xfId="60" applyFont="1" applyBorder="1" applyAlignment="1">
      <alignment horizontal="left" vertical="center" wrapText="1"/>
    </xf>
    <xf numFmtId="0" fontId="43" fillId="0" borderId="14" xfId="0" applyFont="1" applyBorder="1" applyAlignment="1">
      <alignment horizontal="center" vertical="center"/>
    </xf>
    <xf numFmtId="0" fontId="37" fillId="0" borderId="10" xfId="0" applyFont="1" applyBorder="1" applyAlignment="1" applyProtection="1">
      <alignment horizontal="center" vertical="center" wrapText="1"/>
      <protection locked="0"/>
    </xf>
    <xf numFmtId="49" fontId="36" fillId="0" borderId="12" xfId="0" applyNumberFormat="1" applyFont="1" applyBorder="1" applyAlignment="1">
      <alignment horizontal="center" vertical="center" wrapText="1"/>
    </xf>
    <xf numFmtId="0" fontId="63" fillId="0" borderId="10" xfId="0" applyFont="1" applyBorder="1" applyAlignment="1">
      <alignment horizontal="left" vertical="center" wrapText="1"/>
    </xf>
    <xf numFmtId="169" fontId="62" fillId="0" borderId="10" xfId="0" applyNumberFormat="1" applyFont="1" applyBorder="1" applyAlignment="1">
      <alignment horizontal="center" vertical="center" wrapText="1"/>
    </xf>
    <xf numFmtId="0" fontId="62" fillId="0" borderId="10" xfId="0" applyFont="1" applyBorder="1" applyAlignment="1">
      <alignment horizontal="center" vertical="center" wrapText="1"/>
    </xf>
    <xf numFmtId="0" fontId="62" fillId="0" borderId="22" xfId="0" applyFont="1" applyBorder="1" applyAlignment="1">
      <alignment horizontal="left" vertical="center" wrapText="1"/>
    </xf>
    <xf numFmtId="0" fontId="6" fillId="0" borderId="14" xfId="0" applyFont="1" applyBorder="1" applyAlignment="1">
      <alignment horizontal="center" vertical="center"/>
    </xf>
    <xf numFmtId="0" fontId="6" fillId="0" borderId="22" xfId="0" applyFont="1" applyBorder="1" applyAlignment="1">
      <alignment horizontal="left" vertical="center" wrapText="1"/>
    </xf>
    <xf numFmtId="21" fontId="76" fillId="0" borderId="11" xfId="0" applyNumberFormat="1" applyFont="1" applyBorder="1" applyAlignment="1">
      <alignment horizontal="center" vertical="center"/>
    </xf>
    <xf numFmtId="0" fontId="76" fillId="0" borderId="11" xfId="0" applyFont="1" applyBorder="1" applyAlignment="1">
      <alignment horizontal="center" vertical="center"/>
    </xf>
    <xf numFmtId="0" fontId="51" fillId="0" borderId="20" xfId="0" applyFont="1" applyBorder="1" applyAlignment="1">
      <alignment horizontal="left" vertical="center" wrapText="1"/>
    </xf>
    <xf numFmtId="49" fontId="42" fillId="0" borderId="10" xfId="0" applyNumberFormat="1" applyFont="1" applyBorder="1" applyAlignment="1">
      <alignment horizontal="center" vertical="center" wrapText="1"/>
    </xf>
    <xf numFmtId="0" fontId="56" fillId="0" borderId="10" xfId="0" applyFont="1" applyBorder="1" applyAlignment="1">
      <alignment horizontal="center" vertical="center" wrapText="1"/>
    </xf>
    <xf numFmtId="0" fontId="56" fillId="0" borderId="20" xfId="0" applyFont="1" applyBorder="1" applyAlignment="1">
      <alignment horizontal="left" vertical="center" wrapText="1"/>
    </xf>
    <xf numFmtId="45" fontId="43" fillId="0" borderId="10" xfId="0" quotePrefix="1" applyNumberFormat="1" applyFont="1" applyBorder="1" applyAlignment="1">
      <alignment horizontal="center" vertical="center"/>
    </xf>
    <xf numFmtId="0" fontId="37" fillId="0" borderId="24" xfId="0" applyFont="1" applyBorder="1" applyAlignment="1">
      <alignment horizontal="left" vertical="center" wrapText="1"/>
    </xf>
    <xf numFmtId="21" fontId="37" fillId="0" borderId="10" xfId="0" applyNumberFormat="1" applyFont="1" applyBorder="1" applyAlignment="1">
      <alignment horizontal="center" vertical="center" wrapText="1"/>
    </xf>
    <xf numFmtId="21" fontId="41" fillId="0" borderId="14" xfId="0" applyNumberFormat="1" applyFont="1" applyBorder="1" applyAlignment="1">
      <alignment horizontal="center" vertical="center" wrapText="1"/>
    </xf>
    <xf numFmtId="0" fontId="78" fillId="0" borderId="11" xfId="0" applyFont="1" applyBorder="1" applyAlignment="1">
      <alignment horizontal="left" vertical="center"/>
    </xf>
    <xf numFmtId="169" fontId="62" fillId="0" borderId="14" xfId="0" applyNumberFormat="1" applyFont="1" applyBorder="1" applyAlignment="1">
      <alignment horizontal="center" vertical="center"/>
    </xf>
    <xf numFmtId="0" fontId="62" fillId="0" borderId="14" xfId="0" applyFont="1" applyBorder="1" applyAlignment="1">
      <alignment horizontal="center" vertical="center"/>
    </xf>
    <xf numFmtId="0" fontId="62" fillId="0" borderId="20" xfId="0" applyFont="1" applyBorder="1" applyAlignment="1">
      <alignment horizontal="left" vertical="center" wrapText="1"/>
    </xf>
    <xf numFmtId="0" fontId="37" fillId="0" borderId="13" xfId="0" applyFont="1" applyBorder="1" applyAlignment="1">
      <alignment horizontal="center" vertical="center"/>
    </xf>
    <xf numFmtId="0" fontId="57" fillId="0" borderId="10" xfId="0" applyFont="1" applyBorder="1" applyAlignment="1">
      <alignment horizontal="left" vertical="center"/>
    </xf>
    <xf numFmtId="0" fontId="51" fillId="0" borderId="10" xfId="0" applyFont="1" applyBorder="1" applyAlignment="1">
      <alignment horizontal="center" vertical="center" wrapText="1"/>
    </xf>
    <xf numFmtId="0" fontId="51" fillId="0" borderId="10" xfId="0" applyFont="1" applyBorder="1" applyAlignment="1">
      <alignment horizontal="center" vertical="center"/>
    </xf>
    <xf numFmtId="0" fontId="43" fillId="0" borderId="20" xfId="0" applyFont="1" applyBorder="1" applyAlignment="1">
      <alignment horizontal="left" wrapText="1"/>
    </xf>
    <xf numFmtId="0" fontId="0" fillId="0" borderId="20" xfId="0" applyBorder="1" applyAlignment="1">
      <alignment horizontal="left" wrapText="1"/>
    </xf>
    <xf numFmtId="45" fontId="43" fillId="0" borderId="14" xfId="0" quotePrefix="1" applyNumberFormat="1" applyFont="1" applyBorder="1" applyAlignment="1">
      <alignment horizontal="center" vertical="center"/>
    </xf>
    <xf numFmtId="0" fontId="63" fillId="0" borderId="10" xfId="0" applyFont="1" applyBorder="1" applyAlignment="1">
      <alignment horizontal="left" vertical="center"/>
    </xf>
    <xf numFmtId="169" fontId="62" fillId="0" borderId="10" xfId="0" applyNumberFormat="1" applyFont="1" applyBorder="1" applyAlignment="1">
      <alignment horizontal="center" vertical="center"/>
    </xf>
    <xf numFmtId="0" fontId="62" fillId="0" borderId="10" xfId="0" applyFont="1" applyBorder="1" applyAlignment="1">
      <alignment horizontal="center" vertical="center"/>
    </xf>
    <xf numFmtId="0" fontId="36" fillId="35" borderId="10" xfId="0" applyFont="1" applyFill="1" applyBorder="1" applyAlignment="1">
      <alignment horizontal="left" vertical="center" wrapText="1"/>
    </xf>
    <xf numFmtId="45" fontId="37" fillId="35" borderId="10" xfId="0" applyNumberFormat="1" applyFont="1" applyFill="1" applyBorder="1" applyAlignment="1">
      <alignment horizontal="center" vertical="center" wrapText="1"/>
    </xf>
    <xf numFmtId="0" fontId="37" fillId="35" borderId="20" xfId="0" applyFont="1" applyFill="1" applyBorder="1" applyAlignment="1">
      <alignment horizontal="left" vertical="center" wrapText="1"/>
    </xf>
    <xf numFmtId="0" fontId="41" fillId="0" borderId="10" xfId="60" applyFont="1" applyBorder="1" applyAlignment="1">
      <alignment horizontal="center" vertical="center" wrapText="1"/>
    </xf>
    <xf numFmtId="0" fontId="41" fillId="0" borderId="20" xfId="60" applyFont="1" applyBorder="1" applyAlignment="1">
      <alignment horizontal="left" vertical="center" wrapText="1"/>
    </xf>
    <xf numFmtId="0" fontId="42" fillId="0" borderId="10" xfId="0" applyFont="1" applyBorder="1" applyAlignment="1">
      <alignment horizontal="center" vertical="center" wrapText="1"/>
    </xf>
    <xf numFmtId="0" fontId="33" fillId="0" borderId="24" xfId="60" applyFont="1" applyBorder="1" applyAlignment="1">
      <alignment horizontal="left" vertical="center" wrapText="1"/>
    </xf>
    <xf numFmtId="2" fontId="36" fillId="0" borderId="10" xfId="0" applyNumberFormat="1" applyFont="1" applyBorder="1" applyAlignment="1">
      <alignment horizontal="center" vertical="center" wrapText="1"/>
    </xf>
    <xf numFmtId="0" fontId="0" fillId="0" borderId="22" xfId="0" applyBorder="1" applyAlignment="1">
      <alignment horizontal="left" wrapText="1"/>
    </xf>
    <xf numFmtId="0" fontId="0" fillId="0" borderId="20" xfId="0" applyBorder="1" applyAlignment="1">
      <alignment horizontal="left"/>
    </xf>
    <xf numFmtId="0" fontId="2" fillId="0" borderId="10" xfId="0" applyFont="1" applyBorder="1" applyAlignment="1">
      <alignment horizontal="center" vertical="center"/>
    </xf>
    <xf numFmtId="0" fontId="2" fillId="0" borderId="20" xfId="0" applyFont="1" applyBorder="1" applyAlignment="1">
      <alignment horizontal="left" vertical="center" wrapText="1"/>
    </xf>
    <xf numFmtId="0" fontId="59" fillId="0" borderId="20" xfId="60" applyFont="1" applyBorder="1" applyAlignment="1">
      <alignment horizontal="left" vertical="center" wrapText="1"/>
    </xf>
    <xf numFmtId="0" fontId="37" fillId="0" borderId="20" xfId="73" applyFont="1" applyBorder="1" applyAlignment="1">
      <alignment horizontal="left" vertical="center" wrapText="1"/>
    </xf>
    <xf numFmtId="0" fontId="67" fillId="0" borderId="10" xfId="0" applyFont="1" applyBorder="1" applyAlignment="1">
      <alignment horizontal="left" vertical="center"/>
    </xf>
    <xf numFmtId="169" fontId="68" fillId="0" borderId="10" xfId="0" applyNumberFormat="1" applyFont="1" applyBorder="1" applyAlignment="1">
      <alignment horizontal="center" vertical="center"/>
    </xf>
    <xf numFmtId="0" fontId="68" fillId="0" borderId="10" xfId="0" applyFont="1" applyBorder="1" applyAlignment="1">
      <alignment horizontal="center" vertical="center" wrapText="1"/>
    </xf>
    <xf numFmtId="0" fontId="68" fillId="0" borderId="10" xfId="0" applyFont="1" applyBorder="1" applyAlignment="1">
      <alignment horizontal="center" vertical="center"/>
    </xf>
    <xf numFmtId="45" fontId="37" fillId="0" borderId="12" xfId="0" applyNumberFormat="1" applyFont="1" applyBorder="1" applyAlignment="1">
      <alignment horizontal="center" vertical="center"/>
    </xf>
    <xf numFmtId="49" fontId="43" fillId="0" borderId="15" xfId="0" applyNumberFormat="1" applyFont="1" applyBorder="1" applyAlignment="1">
      <alignment horizontal="center" vertical="center" wrapText="1"/>
    </xf>
    <xf numFmtId="0" fontId="36" fillId="0" borderId="11" xfId="0" applyFont="1" applyBorder="1" applyAlignment="1">
      <alignment horizontal="left" vertical="center"/>
    </xf>
    <xf numFmtId="0" fontId="37" fillId="0" borderId="21" xfId="0" applyFont="1" applyBorder="1" applyAlignment="1">
      <alignment horizontal="left" vertical="center" wrapText="1"/>
    </xf>
    <xf numFmtId="49" fontId="42" fillId="0" borderId="10" xfId="0" applyNumberFormat="1" applyFont="1" applyBorder="1" applyAlignment="1">
      <alignment horizontal="left" vertical="center"/>
    </xf>
    <xf numFmtId="0" fontId="0" fillId="0" borderId="25" xfId="0" applyBorder="1" applyAlignment="1">
      <alignment horizontal="left" wrapText="1"/>
    </xf>
    <xf numFmtId="0" fontId="44" fillId="0" borderId="12" xfId="0" applyFont="1" applyBorder="1" applyAlignment="1">
      <alignment horizontal="center" vertical="center" wrapText="1"/>
    </xf>
    <xf numFmtId="0" fontId="44" fillId="0" borderId="12" xfId="0" applyFont="1" applyBorder="1" applyAlignment="1">
      <alignment horizontal="left" vertical="center" wrapText="1"/>
    </xf>
    <xf numFmtId="45" fontId="41" fillId="0" borderId="12" xfId="0" applyNumberFormat="1" applyFont="1" applyBorder="1" applyAlignment="1">
      <alignment horizontal="center" vertical="center"/>
    </xf>
    <xf numFmtId="0" fontId="41" fillId="0" borderId="12" xfId="0" applyFont="1" applyBorder="1" applyAlignment="1">
      <alignment horizontal="center" vertical="center" wrapText="1"/>
    </xf>
    <xf numFmtId="0" fontId="43" fillId="0" borderId="23" xfId="0" applyFont="1" applyBorder="1" applyAlignment="1">
      <alignment horizontal="left" vertical="center" wrapText="1"/>
    </xf>
    <xf numFmtId="49" fontId="43" fillId="0" borderId="22" xfId="0" applyNumberFormat="1" applyFont="1" applyBorder="1" applyAlignment="1">
      <alignment horizontal="left" vertical="center" wrapText="1"/>
    </xf>
    <xf numFmtId="15" fontId="42" fillId="0" borderId="14" xfId="0" applyNumberFormat="1" applyFont="1" applyBorder="1" applyAlignment="1">
      <alignment horizontal="left" vertical="center"/>
    </xf>
    <xf numFmtId="0" fontId="41" fillId="0" borderId="25" xfId="0" applyFont="1" applyBorder="1" applyAlignment="1">
      <alignment horizontal="left" vertical="center" wrapText="1"/>
    </xf>
    <xf numFmtId="49" fontId="51" fillId="0" borderId="22" xfId="60" applyNumberFormat="1" applyFont="1" applyBorder="1" applyAlignment="1">
      <alignment horizontal="left" vertical="center" wrapText="1"/>
    </xf>
    <xf numFmtId="21" fontId="37" fillId="0" borderId="10" xfId="0" applyNumberFormat="1" applyFont="1" applyBorder="1" applyAlignment="1">
      <alignment horizontal="center" vertical="center"/>
    </xf>
    <xf numFmtId="0" fontId="59" fillId="0" borderId="22" xfId="60" applyFont="1" applyBorder="1" applyAlignment="1">
      <alignment horizontal="left" vertical="center" wrapText="1"/>
    </xf>
    <xf numFmtId="0" fontId="51" fillId="0" borderId="22" xfId="0" applyFont="1" applyBorder="1" applyAlignment="1">
      <alignment horizontal="left" vertical="center" wrapText="1"/>
    </xf>
    <xf numFmtId="0" fontId="37" fillId="0" borderId="22" xfId="0" applyFont="1" applyBorder="1" applyAlignment="1">
      <alignment horizontal="left" wrapText="1"/>
    </xf>
    <xf numFmtId="0" fontId="41" fillId="0" borderId="22" xfId="0" applyFont="1" applyBorder="1" applyAlignment="1">
      <alignment horizontal="left" wrapText="1"/>
    </xf>
    <xf numFmtId="0" fontId="42" fillId="0" borderId="14" xfId="0" applyFont="1" applyBorder="1" applyAlignment="1">
      <alignment horizontal="center" vertical="center" wrapText="1"/>
    </xf>
    <xf numFmtId="0" fontId="36" fillId="0" borderId="18" xfId="0" applyFont="1" applyBorder="1" applyAlignment="1">
      <alignment horizontal="center" vertical="center" wrapText="1"/>
    </xf>
    <xf numFmtId="0" fontId="36" fillId="0" borderId="18" xfId="0" applyFont="1" applyBorder="1" applyAlignment="1">
      <alignment horizontal="left" vertical="center" wrapText="1"/>
    </xf>
    <xf numFmtId="45" fontId="37" fillId="0" borderId="18" xfId="0" applyNumberFormat="1" applyFont="1" applyBorder="1" applyAlignment="1">
      <alignment horizontal="center" vertical="center" wrapText="1"/>
    </xf>
    <xf numFmtId="0" fontId="37" fillId="0" borderId="26" xfId="0" applyFont="1" applyBorder="1" applyAlignment="1">
      <alignment horizontal="left" vertical="center" wrapText="1"/>
    </xf>
    <xf numFmtId="0" fontId="55" fillId="0" borderId="20" xfId="0" applyFont="1" applyBorder="1" applyAlignment="1">
      <alignment horizontal="left" vertical="center" wrapText="1"/>
    </xf>
    <xf numFmtId="49" fontId="51" fillId="0" borderId="20" xfId="60" applyNumberFormat="1" applyFont="1" applyBorder="1" applyAlignment="1">
      <alignment horizontal="left" vertical="center" wrapText="1"/>
    </xf>
    <xf numFmtId="0" fontId="41" fillId="0" borderId="10" xfId="60" applyFont="1" applyBorder="1" applyAlignment="1">
      <alignment horizontal="center" vertical="center"/>
    </xf>
    <xf numFmtId="45" fontId="36" fillId="0" borderId="14" xfId="0" applyNumberFormat="1" applyFont="1" applyBorder="1" applyAlignment="1">
      <alignment horizontal="center" vertical="center" wrapText="1"/>
    </xf>
    <xf numFmtId="45" fontId="36" fillId="0" borderId="10" xfId="0" applyNumberFormat="1" applyFont="1" applyBorder="1" applyAlignment="1">
      <alignment horizontal="left" vertical="center"/>
    </xf>
    <xf numFmtId="45" fontId="37" fillId="0" borderId="22" xfId="0" applyNumberFormat="1" applyFont="1" applyBorder="1" applyAlignment="1">
      <alignment horizontal="left" vertical="center" wrapText="1"/>
    </xf>
    <xf numFmtId="21" fontId="37" fillId="0" borderId="11" xfId="0" applyNumberFormat="1" applyFont="1" applyBorder="1" applyAlignment="1">
      <alignment horizontal="center" vertical="center"/>
    </xf>
    <xf numFmtId="0" fontId="41" fillId="0" borderId="21" xfId="0" applyFont="1" applyBorder="1" applyAlignment="1">
      <alignment horizontal="left" vertical="center"/>
    </xf>
    <xf numFmtId="167" fontId="37" fillId="0" borderId="10" xfId="0" applyNumberFormat="1" applyFont="1" applyBorder="1" applyAlignment="1">
      <alignment horizontal="center" vertical="center" wrapText="1"/>
    </xf>
    <xf numFmtId="0" fontId="43" fillId="0" borderId="27" xfId="0" applyFont="1" applyBorder="1" applyAlignment="1">
      <alignment horizontal="left" vertical="center" wrapText="1"/>
    </xf>
    <xf numFmtId="0" fontId="32" fillId="0" borderId="20" xfId="0" applyFont="1" applyBorder="1" applyAlignment="1">
      <alignment horizontal="left" vertical="center" wrapText="1"/>
    </xf>
    <xf numFmtId="167" fontId="41" fillId="0" borderId="10" xfId="0" applyNumberFormat="1" applyFont="1" applyBorder="1" applyAlignment="1">
      <alignment horizontal="center" vertical="center"/>
    </xf>
    <xf numFmtId="0" fontId="56" fillId="0" borderId="22" xfId="0" applyFont="1" applyBorder="1" applyAlignment="1">
      <alignment horizontal="left" vertical="center" wrapText="1"/>
    </xf>
    <xf numFmtId="0" fontId="41" fillId="0" borderId="15" xfId="0" applyFont="1" applyBorder="1" applyAlignment="1">
      <alignment horizontal="center" vertical="center" wrapText="1"/>
    </xf>
    <xf numFmtId="0" fontId="32" fillId="0" borderId="25" xfId="0" applyFont="1" applyBorder="1" applyAlignment="1">
      <alignment horizontal="left" vertical="center" wrapText="1"/>
    </xf>
    <xf numFmtId="0" fontId="68" fillId="0" borderId="13" xfId="0" applyFont="1" applyBorder="1" applyAlignment="1">
      <alignment horizontal="center" vertical="center"/>
    </xf>
    <xf numFmtId="0" fontId="68" fillId="0" borderId="24" xfId="0" applyFont="1" applyBorder="1" applyAlignment="1">
      <alignment horizontal="left" vertical="center" wrapText="1"/>
    </xf>
    <xf numFmtId="0" fontId="83" fillId="0" borderId="20" xfId="0" applyFont="1" applyBorder="1" applyAlignment="1">
      <alignment vertical="center"/>
    </xf>
    <xf numFmtId="0" fontId="42" fillId="0" borderId="14" xfId="0" applyFont="1" applyBorder="1" applyAlignment="1">
      <alignment horizontal="left" vertical="center" wrapText="1"/>
    </xf>
    <xf numFmtId="0" fontId="44" fillId="0" borderId="10" xfId="72" applyFont="1" applyBorder="1" applyAlignment="1">
      <alignment horizontal="left" vertical="center" wrapText="1"/>
    </xf>
    <xf numFmtId="168" fontId="41" fillId="0" borderId="10" xfId="72" applyNumberFormat="1" applyFont="1" applyBorder="1" applyAlignment="1" applyProtection="1">
      <alignment horizontal="center" vertical="center" wrapText="1"/>
      <protection locked="0"/>
    </xf>
    <xf numFmtId="0" fontId="41" fillId="0" borderId="10" xfId="72" applyFont="1" applyBorder="1" applyAlignment="1">
      <alignment horizontal="center" vertical="center" wrapText="1"/>
    </xf>
    <xf numFmtId="166" fontId="41" fillId="0" borderId="10" xfId="72" applyNumberFormat="1" applyFont="1" applyBorder="1" applyAlignment="1" applyProtection="1">
      <alignment horizontal="center" vertical="center" wrapText="1"/>
      <protection locked="0"/>
    </xf>
    <xf numFmtId="0" fontId="66" fillId="0" borderId="10" xfId="60" applyFont="1" applyBorder="1" applyAlignment="1">
      <alignment horizontal="left" vertical="center"/>
    </xf>
    <xf numFmtId="45" fontId="41" fillId="0" borderId="10" xfId="60" applyNumberFormat="1" applyFont="1" applyBorder="1" applyAlignment="1">
      <alignment horizontal="center" vertical="center"/>
    </xf>
    <xf numFmtId="167" fontId="43" fillId="0" borderId="10" xfId="0" applyNumberFormat="1" applyFont="1" applyBorder="1" applyAlignment="1">
      <alignment horizontal="center" vertical="center"/>
    </xf>
    <xf numFmtId="0" fontId="43" fillId="0" borderId="20" xfId="60" applyFont="1" applyBorder="1" applyAlignment="1">
      <alignment horizontal="left" vertical="center" wrapText="1"/>
    </xf>
    <xf numFmtId="49" fontId="42" fillId="0" borderId="19" xfId="0" applyNumberFormat="1" applyFont="1" applyBorder="1" applyAlignment="1">
      <alignment horizontal="left" vertical="center"/>
    </xf>
    <xf numFmtId="45" fontId="43" fillId="0" borderId="19" xfId="0" applyNumberFormat="1" applyFont="1" applyBorder="1" applyAlignment="1">
      <alignment horizontal="center" vertical="center"/>
    </xf>
    <xf numFmtId="49" fontId="43" fillId="0" borderId="19" xfId="0" applyNumberFormat="1" applyFont="1" applyBorder="1" applyAlignment="1">
      <alignment horizontal="center" vertical="center" wrapText="1"/>
    </xf>
    <xf numFmtId="0" fontId="43" fillId="0" borderId="19" xfId="0" applyFont="1" applyBorder="1" applyAlignment="1">
      <alignment horizontal="center" vertical="center" wrapText="1"/>
    </xf>
    <xf numFmtId="49" fontId="43" fillId="0" borderId="28" xfId="0" applyNumberFormat="1" applyFont="1" applyBorder="1" applyAlignment="1">
      <alignment horizontal="left" vertical="center" wrapText="1"/>
    </xf>
    <xf numFmtId="0" fontId="43" fillId="0" borderId="20" xfId="74" applyFont="1" applyBorder="1" applyAlignment="1">
      <alignment horizontal="left" vertical="center" wrapText="1"/>
    </xf>
    <xf numFmtId="0" fontId="37" fillId="0" borderId="20" xfId="75" applyFont="1" applyBorder="1" applyAlignment="1">
      <alignment horizontal="left" vertical="center" wrapText="1"/>
    </xf>
    <xf numFmtId="0" fontId="37" fillId="0" borderId="20" xfId="60" applyFont="1" applyBorder="1" applyAlignment="1">
      <alignment horizontal="left" vertical="center" wrapText="1"/>
    </xf>
    <xf numFmtId="0" fontId="41" fillId="0" borderId="20" xfId="75" applyFont="1" applyBorder="1" applyAlignment="1">
      <alignment horizontal="left" vertical="center" wrapText="1"/>
    </xf>
    <xf numFmtId="0" fontId="37" fillId="0" borderId="20" xfId="67" applyFont="1" applyBorder="1" applyAlignment="1">
      <alignment horizontal="left" vertical="center" wrapText="1"/>
    </xf>
    <xf numFmtId="0" fontId="43" fillId="0" borderId="20" xfId="75" applyFont="1" applyBorder="1" applyAlignment="1">
      <alignment horizontal="left" vertical="center" wrapText="1"/>
    </xf>
    <xf numFmtId="0" fontId="37" fillId="0" borderId="10" xfId="64" applyFont="1" applyBorder="1" applyAlignment="1">
      <alignment horizontal="center" vertical="center" wrapText="1"/>
    </xf>
    <xf numFmtId="0" fontId="36" fillId="0" borderId="14" xfId="65" applyFont="1" applyBorder="1" applyAlignment="1">
      <alignment horizontal="left" vertical="center" wrapText="1"/>
    </xf>
    <xf numFmtId="0" fontId="61" fillId="0" borderId="10" xfId="60" applyFont="1" applyBorder="1" applyAlignment="1">
      <alignment horizontal="center" vertical="center" wrapText="1"/>
    </xf>
    <xf numFmtId="0" fontId="61" fillId="0" borderId="20" xfId="60" applyFont="1" applyBorder="1" applyAlignment="1">
      <alignment horizontal="left" vertical="center" wrapText="1"/>
    </xf>
    <xf numFmtId="0" fontId="43" fillId="0" borderId="13" xfId="0" applyFont="1" applyBorder="1" applyAlignment="1">
      <alignment horizontal="center" vertical="center" wrapText="1"/>
    </xf>
    <xf numFmtId="0" fontId="41" fillId="0" borderId="14" xfId="59" applyFont="1" applyBorder="1" applyAlignment="1">
      <alignment horizontal="center" vertical="center" wrapText="1"/>
    </xf>
    <xf numFmtId="0" fontId="63" fillId="0" borderId="12" xfId="0" applyFont="1" applyBorder="1" applyAlignment="1">
      <alignment horizontal="left" vertical="center" wrapText="1"/>
    </xf>
    <xf numFmtId="169" fontId="62" fillId="0" borderId="12" xfId="0" applyNumberFormat="1" applyFont="1" applyBorder="1" applyAlignment="1">
      <alignment horizontal="center" vertical="center" wrapText="1"/>
    </xf>
    <xf numFmtId="0" fontId="62" fillId="0" borderId="12" xfId="0" applyFont="1" applyBorder="1" applyAlignment="1">
      <alignment horizontal="center" vertical="center" wrapText="1"/>
    </xf>
    <xf numFmtId="0" fontId="62" fillId="0" borderId="23" xfId="0" applyFont="1" applyBorder="1" applyAlignment="1">
      <alignment horizontal="left" vertical="center" wrapText="1"/>
    </xf>
    <xf numFmtId="15" fontId="36" fillId="0" borderId="14" xfId="0" applyNumberFormat="1" applyFont="1" applyBorder="1" applyAlignment="1">
      <alignment horizontal="center" vertical="center" wrapText="1"/>
    </xf>
    <xf numFmtId="0" fontId="43" fillId="0" borderId="10" xfId="59" applyFont="1" applyBorder="1" applyAlignment="1">
      <alignment horizontal="center" vertical="center" wrapText="1"/>
    </xf>
    <xf numFmtId="0" fontId="75" fillId="0" borderId="10" xfId="60" applyFont="1" applyBorder="1" applyAlignment="1">
      <alignment horizontal="left" vertical="center"/>
    </xf>
    <xf numFmtId="45" fontId="43" fillId="0" borderId="10" xfId="60" applyNumberFormat="1" applyFont="1" applyBorder="1" applyAlignment="1">
      <alignment horizontal="center" vertical="center"/>
    </xf>
    <xf numFmtId="0" fontId="43" fillId="0" borderId="10" xfId="60" applyFont="1" applyBorder="1" applyAlignment="1">
      <alignment horizontal="center" vertical="center"/>
    </xf>
    <xf numFmtId="0" fontId="41" fillId="0" borderId="24" xfId="60" applyFont="1" applyBorder="1" applyAlignment="1">
      <alignment horizontal="left" vertical="center" wrapText="1"/>
    </xf>
    <xf numFmtId="0" fontId="60" fillId="0" borderId="10" xfId="0" applyFont="1" applyBorder="1" applyAlignment="1">
      <alignment horizontal="center" vertical="center" wrapText="1"/>
    </xf>
    <xf numFmtId="0" fontId="37" fillId="0" borderId="10" xfId="67" applyFont="1" applyBorder="1" applyAlignment="1">
      <alignment horizontal="center" vertical="center" wrapText="1"/>
    </xf>
    <xf numFmtId="0" fontId="56" fillId="0" borderId="20" xfId="60" applyFont="1" applyBorder="1" applyAlignment="1">
      <alignment horizontal="left" vertical="center" wrapText="1"/>
    </xf>
    <xf numFmtId="20" fontId="43" fillId="0" borderId="14" xfId="0" applyNumberFormat="1" applyFont="1" applyBorder="1" applyAlignment="1">
      <alignment horizontal="center" vertical="center"/>
    </xf>
    <xf numFmtId="0" fontId="43" fillId="0" borderId="14" xfId="59" applyFont="1" applyBorder="1" applyAlignment="1">
      <alignment horizontal="center" vertical="center" wrapText="1"/>
    </xf>
    <xf numFmtId="0" fontId="41" fillId="0" borderId="13" xfId="0" applyFont="1" applyBorder="1" applyAlignment="1">
      <alignment horizontal="center" vertical="center" wrapText="1"/>
    </xf>
    <xf numFmtId="0" fontId="43" fillId="0" borderId="20" xfId="0" applyFont="1" applyBorder="1" applyAlignment="1">
      <alignment vertical="center" wrapText="1"/>
    </xf>
    <xf numFmtId="0" fontId="36" fillId="0" borderId="11" xfId="0" applyFont="1" applyBorder="1" applyAlignment="1">
      <alignment horizontal="left" vertical="center" wrapText="1"/>
    </xf>
    <xf numFmtId="45" fontId="37" fillId="0" borderId="11" xfId="0" applyNumberFormat="1" applyFont="1" applyBorder="1" applyAlignment="1">
      <alignment horizontal="center" vertical="center" wrapText="1"/>
    </xf>
    <xf numFmtId="0" fontId="36" fillId="0" borderId="17" xfId="0" applyFont="1" applyBorder="1" applyAlignment="1">
      <alignment horizontal="left" vertical="center" wrapText="1"/>
    </xf>
    <xf numFmtId="45" fontId="37" fillId="0" borderId="17" xfId="0" applyNumberFormat="1" applyFont="1" applyBorder="1" applyAlignment="1">
      <alignment horizontal="center" vertical="center" wrapText="1"/>
    </xf>
    <xf numFmtId="0" fontId="37" fillId="0" borderId="17" xfId="0" applyFont="1" applyBorder="1" applyAlignment="1">
      <alignment horizontal="center" vertical="center" wrapText="1"/>
    </xf>
    <xf numFmtId="0" fontId="37" fillId="0" borderId="29" xfId="0" applyFont="1" applyBorder="1" applyAlignment="1">
      <alignment horizontal="left" vertical="center" wrapText="1"/>
    </xf>
    <xf numFmtId="0" fontId="69" fillId="0" borderId="22" xfId="0" applyFont="1" applyBorder="1" applyAlignment="1">
      <alignment horizontal="left" vertical="center" wrapText="1"/>
    </xf>
    <xf numFmtId="0" fontId="0" fillId="0" borderId="22" xfId="0" applyBorder="1" applyAlignment="1">
      <alignment horizontal="left" vertical="center" wrapText="1"/>
    </xf>
    <xf numFmtId="15" fontId="37" fillId="0" borderId="10" xfId="0" applyNumberFormat="1" applyFont="1" applyBorder="1" applyAlignment="1">
      <alignment horizontal="center" vertical="center" wrapText="1"/>
    </xf>
    <xf numFmtId="0" fontId="36" fillId="0" borderId="14" xfId="0" quotePrefix="1" applyFont="1" applyBorder="1" applyAlignment="1">
      <alignment horizontal="left" vertical="center" wrapText="1"/>
    </xf>
    <xf numFmtId="0" fontId="36" fillId="0" borderId="20" xfId="0" applyFont="1" applyBorder="1" applyAlignment="1">
      <alignment horizontal="left" vertical="center" wrapText="1"/>
    </xf>
    <xf numFmtId="0" fontId="36" fillId="0" borderId="10" xfId="59" quotePrefix="1" applyFont="1" applyBorder="1" applyAlignment="1">
      <alignment horizontal="left" vertical="center" wrapText="1"/>
    </xf>
    <xf numFmtId="49" fontId="37" fillId="0" borderId="10" xfId="0" applyNumberFormat="1" applyFont="1" applyBorder="1" applyAlignment="1">
      <alignment horizontal="center" vertical="center"/>
    </xf>
    <xf numFmtId="0" fontId="42" fillId="0" borderId="14" xfId="81" applyFont="1" applyBorder="1" applyAlignment="1">
      <alignment horizontal="left" vertical="center" wrapText="1"/>
    </xf>
    <xf numFmtId="0" fontId="43" fillId="0" borderId="14" xfId="81" applyFont="1" applyBorder="1" applyAlignment="1">
      <alignment horizontal="center" vertical="center" wrapText="1"/>
    </xf>
    <xf numFmtId="0" fontId="43" fillId="0" borderId="20" xfId="81" applyFont="1" applyBorder="1" applyAlignment="1">
      <alignment horizontal="left" vertical="center" wrapText="1"/>
    </xf>
    <xf numFmtId="0" fontId="72" fillId="0" borderId="14" xfId="0" applyFont="1" applyBorder="1" applyAlignment="1">
      <alignment horizontal="center" vertical="center"/>
    </xf>
    <xf numFmtId="0" fontId="60" fillId="0" borderId="20" xfId="0" applyFont="1" applyBorder="1" applyAlignment="1">
      <alignment vertical="center" wrapText="1"/>
    </xf>
    <xf numFmtId="0" fontId="36" fillId="36" borderId="10" xfId="0" applyFont="1" applyFill="1" applyBorder="1" applyAlignment="1">
      <alignment horizontal="center" vertical="center" wrapText="1"/>
    </xf>
    <xf numFmtId="0" fontId="36" fillId="36" borderId="14" xfId="0" applyFont="1" applyFill="1" applyBorder="1" applyAlignment="1">
      <alignment horizontal="center" vertical="center" wrapText="1"/>
    </xf>
    <xf numFmtId="49" fontId="63" fillId="0" borderId="14" xfId="0" applyNumberFormat="1" applyFont="1" applyBorder="1" applyAlignment="1">
      <alignment horizontal="left" vertical="center" wrapText="1"/>
    </xf>
    <xf numFmtId="49" fontId="62" fillId="0" borderId="20" xfId="0" applyNumberFormat="1" applyFont="1" applyBorder="1" applyAlignment="1">
      <alignment horizontal="left" vertical="center" wrapText="1"/>
    </xf>
    <xf numFmtId="49" fontId="36" fillId="0" borderId="10" xfId="0" applyNumberFormat="1" applyFont="1" applyBorder="1" applyAlignment="1">
      <alignment horizontal="left" vertical="center" wrapText="1"/>
    </xf>
    <xf numFmtId="49" fontId="41" fillId="0" borderId="20" xfId="0" applyNumberFormat="1" applyFont="1" applyBorder="1" applyAlignment="1">
      <alignment horizontal="left" vertical="center" wrapText="1"/>
    </xf>
    <xf numFmtId="49" fontId="36" fillId="0" borderId="14" xfId="0" applyNumberFormat="1" applyFont="1" applyBorder="1" applyAlignment="1">
      <alignment horizontal="left" vertical="center" wrapText="1"/>
    </xf>
    <xf numFmtId="0" fontId="54" fillId="0" borderId="20" xfId="0" applyFont="1" applyBorder="1" applyAlignment="1">
      <alignment horizontal="left" vertical="center" wrapText="1"/>
    </xf>
    <xf numFmtId="165" fontId="36" fillId="0" borderId="10" xfId="58" applyFont="1" applyBorder="1" applyAlignment="1">
      <alignment horizontal="left" vertical="center"/>
    </xf>
    <xf numFmtId="0" fontId="73" fillId="0" borderId="14" xfId="0" applyFont="1" applyBorder="1" applyAlignment="1">
      <alignment horizontal="left" vertical="center" wrapText="1"/>
    </xf>
    <xf numFmtId="45" fontId="72" fillId="0" borderId="14" xfId="0" applyNumberFormat="1" applyFont="1" applyBorder="1" applyAlignment="1">
      <alignment horizontal="center" vertical="center" wrapText="1"/>
    </xf>
    <xf numFmtId="0" fontId="72" fillId="0" borderId="20" xfId="0" applyFont="1" applyBorder="1" applyAlignment="1">
      <alignment horizontal="left" vertical="center" wrapText="1"/>
    </xf>
    <xf numFmtId="45" fontId="37" fillId="0" borderId="10" xfId="58" applyNumberFormat="1" applyFont="1" applyBorder="1" applyAlignment="1">
      <alignment horizontal="center" vertical="center" wrapText="1"/>
    </xf>
    <xf numFmtId="45" fontId="37" fillId="0" borderId="14" xfId="58" applyNumberFormat="1" applyFont="1" applyBorder="1" applyAlignment="1" applyProtection="1">
      <alignment horizontal="center" vertical="center" wrapText="1"/>
      <protection locked="0"/>
    </xf>
    <xf numFmtId="49" fontId="36" fillId="0" borderId="12" xfId="0" applyNumberFormat="1" applyFont="1" applyBorder="1" applyAlignment="1">
      <alignment horizontal="center" vertical="center"/>
    </xf>
    <xf numFmtId="0" fontId="36" fillId="0" borderId="10" xfId="61" applyFont="1" applyBorder="1" applyAlignment="1">
      <alignment horizontal="left" vertical="center" wrapText="1"/>
    </xf>
    <xf numFmtId="166" fontId="37" fillId="0" borderId="10" xfId="58" applyNumberFormat="1" applyFont="1" applyBorder="1" applyAlignment="1" applyProtection="1">
      <alignment horizontal="center" vertical="center" wrapText="1"/>
      <protection locked="0"/>
    </xf>
    <xf numFmtId="8" fontId="36" fillId="0" borderId="10" xfId="0" applyNumberFormat="1" applyFont="1" applyBorder="1" applyAlignment="1">
      <alignment horizontal="left" vertical="center"/>
    </xf>
    <xf numFmtId="0" fontId="43" fillId="0" borderId="20" xfId="76" applyFont="1" applyBorder="1" applyAlignment="1">
      <alignment horizontal="left" vertical="center" wrapText="1"/>
    </xf>
    <xf numFmtId="45" fontId="72" fillId="0" borderId="14" xfId="58" applyNumberFormat="1" applyFont="1" applyBorder="1" applyAlignment="1" applyProtection="1">
      <alignment horizontal="center" vertical="center" wrapText="1"/>
      <protection locked="0"/>
    </xf>
    <xf numFmtId="165" fontId="72" fillId="0" borderId="14" xfId="58" applyFont="1" applyBorder="1" applyAlignment="1">
      <alignment horizontal="center" vertical="center" wrapText="1"/>
    </xf>
    <xf numFmtId="0" fontId="36" fillId="0" borderId="10" xfId="59" applyFont="1" applyBorder="1" applyAlignment="1">
      <alignment horizontal="left" vertical="center"/>
    </xf>
    <xf numFmtId="0" fontId="41" fillId="0" borderId="14" xfId="0" applyFont="1" applyBorder="1" applyAlignment="1">
      <alignment horizontal="left" vertical="center" wrapText="1"/>
    </xf>
    <xf numFmtId="15" fontId="36" fillId="0" borderId="10" xfId="0" applyNumberFormat="1" applyFont="1" applyBorder="1" applyAlignment="1">
      <alignment horizontal="left" vertical="center"/>
    </xf>
    <xf numFmtId="0" fontId="36" fillId="0" borderId="14" xfId="59" applyFont="1" applyBorder="1" applyAlignment="1">
      <alignment horizontal="left" vertical="center" wrapText="1"/>
    </xf>
    <xf numFmtId="45" fontId="55" fillId="0" borderId="14" xfId="79" applyNumberFormat="1" applyFont="1" applyBorder="1" applyAlignment="1">
      <alignment horizontal="center" vertical="center" wrapText="1"/>
    </xf>
    <xf numFmtId="0" fontId="43" fillId="0" borderId="14" xfId="79" applyFont="1" applyBorder="1" applyAlignment="1">
      <alignment horizontal="center" vertical="center" wrapText="1"/>
    </xf>
    <xf numFmtId="0" fontId="37" fillId="0" borderId="14" xfId="59" applyFont="1" applyBorder="1" applyAlignment="1">
      <alignment horizontal="center" vertical="center"/>
    </xf>
    <xf numFmtId="169" fontId="37" fillId="0" borderId="20" xfId="0" applyNumberFormat="1" applyFont="1" applyBorder="1" applyAlignment="1">
      <alignment horizontal="left" vertical="center" wrapText="1"/>
    </xf>
    <xf numFmtId="0" fontId="37" fillId="0" borderId="16" xfId="0" applyFont="1" applyBorder="1" applyAlignment="1">
      <alignment horizontal="center" vertical="center"/>
    </xf>
    <xf numFmtId="0" fontId="37" fillId="0" borderId="16" xfId="0" applyFont="1" applyBorder="1" applyAlignment="1">
      <alignment horizontal="center" vertical="center" wrapText="1"/>
    </xf>
    <xf numFmtId="169" fontId="37" fillId="0" borderId="25" xfId="0" applyNumberFormat="1" applyFont="1" applyBorder="1" applyAlignment="1">
      <alignment horizontal="left" vertical="center" wrapText="1"/>
    </xf>
    <xf numFmtId="169" fontId="37" fillId="0" borderId="14" xfId="0" applyNumberFormat="1" applyFont="1" applyBorder="1" applyAlignment="1">
      <alignment horizontal="center" vertical="center"/>
    </xf>
    <xf numFmtId="0" fontId="41" fillId="0" borderId="15" xfId="0" applyFont="1" applyBorder="1" applyAlignment="1">
      <alignment horizontal="center" vertical="center"/>
    </xf>
    <xf numFmtId="0" fontId="43" fillId="0" borderId="15" xfId="0" applyFont="1" applyBorder="1" applyAlignment="1">
      <alignment horizontal="center" vertical="center" wrapText="1"/>
    </xf>
    <xf numFmtId="169" fontId="37" fillId="0" borderId="23" xfId="0" applyNumberFormat="1" applyFont="1" applyBorder="1" applyAlignment="1">
      <alignment horizontal="left" vertical="center" wrapText="1"/>
    </xf>
    <xf numFmtId="169" fontId="41" fillId="0" borderId="20" xfId="0" applyNumberFormat="1" applyFont="1" applyBorder="1" applyAlignment="1">
      <alignment horizontal="left" vertical="center" wrapText="1"/>
    </xf>
    <xf numFmtId="45" fontId="55" fillId="0" borderId="10" xfId="79" applyNumberFormat="1" applyFont="1" applyBorder="1" applyAlignment="1">
      <alignment horizontal="center" vertical="center" wrapText="1"/>
    </xf>
    <xf numFmtId="0" fontId="43" fillId="0" borderId="10" xfId="79" applyFont="1" applyBorder="1" applyAlignment="1">
      <alignment horizontal="center" vertical="center" wrapText="1"/>
    </xf>
    <xf numFmtId="0" fontId="37" fillId="0" borderId="10" xfId="59" applyFont="1" applyBorder="1" applyAlignment="1">
      <alignment horizontal="center" vertical="center"/>
    </xf>
    <xf numFmtId="0" fontId="36" fillId="0" borderId="12" xfId="59" applyFont="1" applyBorder="1" applyAlignment="1">
      <alignment horizontal="left" vertical="center" wrapText="1"/>
    </xf>
    <xf numFmtId="45" fontId="55" fillId="0" borderId="12" xfId="79" applyNumberFormat="1" applyFont="1" applyBorder="1" applyAlignment="1">
      <alignment horizontal="center" vertical="center" wrapText="1"/>
    </xf>
    <xf numFmtId="0" fontId="43" fillId="0" borderId="12" xfId="79" applyFont="1" applyBorder="1" applyAlignment="1">
      <alignment horizontal="center" vertical="center" wrapText="1"/>
    </xf>
    <xf numFmtId="45" fontId="43" fillId="0" borderId="14" xfId="79" applyNumberFormat="1" applyFont="1" applyBorder="1" applyAlignment="1">
      <alignment horizontal="center" vertical="center" wrapText="1"/>
    </xf>
    <xf numFmtId="0" fontId="42" fillId="0" borderId="10" xfId="81" applyFont="1" applyBorder="1" applyAlignment="1">
      <alignment horizontal="left" vertical="center" wrapText="1"/>
    </xf>
    <xf numFmtId="0" fontId="43" fillId="0" borderId="10" xfId="81" applyFont="1" applyBorder="1" applyAlignment="1">
      <alignment horizontal="center" vertical="center" wrapText="1"/>
    </xf>
    <xf numFmtId="165" fontId="60" fillId="0" borderId="20" xfId="58" applyFont="1" applyBorder="1" applyAlignment="1">
      <alignment horizontal="left" vertical="center" wrapText="1"/>
    </xf>
    <xf numFmtId="0" fontId="41" fillId="0" borderId="20" xfId="0" applyFont="1" applyBorder="1" applyAlignment="1">
      <alignment vertical="center" wrapText="1"/>
    </xf>
    <xf numFmtId="0" fontId="72" fillId="0" borderId="14" xfId="59" applyFont="1" applyBorder="1" applyAlignment="1">
      <alignment horizontal="center" vertical="center" wrapText="1"/>
    </xf>
    <xf numFmtId="0" fontId="73" fillId="0" borderId="14" xfId="0" applyFont="1" applyBorder="1" applyAlignment="1">
      <alignment horizontal="center" vertical="center"/>
    </xf>
    <xf numFmtId="0" fontId="60" fillId="0" borderId="10" xfId="0" applyFont="1" applyBorder="1" applyAlignment="1">
      <alignment horizontal="center" vertical="center"/>
    </xf>
    <xf numFmtId="0" fontId="36" fillId="0" borderId="18" xfId="0" applyFont="1" applyBorder="1" applyAlignment="1">
      <alignment horizontal="center" vertical="center"/>
    </xf>
    <xf numFmtId="0" fontId="37" fillId="0" borderId="18" xfId="0" applyFont="1" applyBorder="1" applyAlignment="1">
      <alignment horizontal="center" vertical="center"/>
    </xf>
    <xf numFmtId="0" fontId="60" fillId="0" borderId="18" xfId="0" applyFont="1" applyBorder="1" applyAlignment="1">
      <alignment horizontal="center" vertical="center"/>
    </xf>
    <xf numFmtId="0" fontId="60" fillId="0" borderId="23" xfId="0" applyFont="1" applyBorder="1" applyAlignment="1">
      <alignment vertical="center" wrapText="1"/>
    </xf>
    <xf numFmtId="0" fontId="72" fillId="0" borderId="30" xfId="59" applyFont="1" applyBorder="1" applyAlignment="1">
      <alignment horizontal="center" vertical="center" wrapText="1"/>
    </xf>
    <xf numFmtId="0" fontId="72" fillId="0" borderId="30" xfId="0" applyFont="1" applyBorder="1" applyAlignment="1">
      <alignment horizontal="center" vertical="center"/>
    </xf>
    <xf numFmtId="0" fontId="60" fillId="0" borderId="30" xfId="0" applyFont="1" applyBorder="1" applyAlignment="1">
      <alignment horizontal="center" vertical="center"/>
    </xf>
    <xf numFmtId="0" fontId="60" fillId="0" borderId="32" xfId="0" applyFont="1" applyBorder="1" applyAlignment="1">
      <alignment vertical="center" wrapText="1"/>
    </xf>
    <xf numFmtId="0" fontId="72" fillId="0" borderId="22" xfId="0" applyFont="1" applyBorder="1" applyAlignment="1">
      <alignment horizontal="center" vertical="center" wrapText="1"/>
    </xf>
    <xf numFmtId="0" fontId="60" fillId="0" borderId="14" xfId="0" applyFont="1" applyBorder="1" applyAlignment="1">
      <alignment vertical="center" wrapText="1"/>
    </xf>
    <xf numFmtId="0" fontId="72" fillId="0" borderId="31" xfId="59" applyFont="1" applyBorder="1" applyAlignment="1">
      <alignment horizontal="center" vertical="center" wrapText="1"/>
    </xf>
    <xf numFmtId="0" fontId="72" fillId="0" borderId="31" xfId="0" applyFont="1" applyBorder="1" applyAlignment="1">
      <alignment horizontal="center" vertical="center"/>
    </xf>
    <xf numFmtId="0" fontId="60" fillId="0" borderId="31" xfId="0" applyFont="1" applyBorder="1" applyAlignment="1">
      <alignment horizontal="center" vertical="center"/>
    </xf>
    <xf numFmtId="0" fontId="60" fillId="0" borderId="25" xfId="0" applyFont="1" applyBorder="1" applyAlignment="1">
      <alignment vertical="center" wrapText="1"/>
    </xf>
    <xf numFmtId="0" fontId="60" fillId="0" borderId="20" xfId="0" applyFont="1" applyBorder="1" applyAlignment="1">
      <alignment vertical="center"/>
    </xf>
    <xf numFmtId="0" fontId="37" fillId="0" borderId="20" xfId="0" applyFont="1" applyBorder="1" applyAlignment="1">
      <alignment vertical="center" wrapText="1"/>
    </xf>
    <xf numFmtId="0" fontId="60" fillId="0" borderId="20" xfId="0" applyFont="1" applyBorder="1" applyAlignment="1">
      <alignment horizontal="left" vertical="center"/>
    </xf>
    <xf numFmtId="169" fontId="60" fillId="0" borderId="14" xfId="0" applyNumberFormat="1" applyFont="1" applyBorder="1" applyAlignment="1">
      <alignment horizontal="center" vertical="center"/>
    </xf>
    <xf numFmtId="49" fontId="43" fillId="0" borderId="30" xfId="0" applyNumberFormat="1" applyFont="1" applyBorder="1" applyAlignment="1">
      <alignment horizontal="center" vertical="center" wrapText="1"/>
    </xf>
    <xf numFmtId="0" fontId="60" fillId="0" borderId="32" xfId="0" applyFont="1" applyBorder="1" applyAlignment="1">
      <alignment horizontal="left" vertical="center" wrapText="1"/>
    </xf>
    <xf numFmtId="0" fontId="60" fillId="0" borderId="14" xfId="0" applyFont="1" applyBorder="1" applyAlignment="1">
      <alignment horizontal="left" vertical="center" wrapText="1"/>
    </xf>
    <xf numFmtId="0" fontId="60" fillId="0" borderId="25" xfId="0" applyFont="1" applyBorder="1" applyAlignment="1">
      <alignment horizontal="left" vertical="center" wrapText="1"/>
    </xf>
    <xf numFmtId="0" fontId="60" fillId="0" borderId="13" xfId="0" applyFont="1" applyBorder="1" applyAlignment="1">
      <alignment horizontal="center" vertical="center"/>
    </xf>
    <xf numFmtId="0" fontId="37" fillId="0" borderId="33" xfId="0" applyFont="1" applyBorder="1" applyAlignment="1">
      <alignment horizontal="center" vertical="center" wrapText="1"/>
    </xf>
    <xf numFmtId="0" fontId="82" fillId="0" borderId="14" xfId="0" applyFont="1" applyBorder="1" applyAlignment="1">
      <alignment horizontal="center" vertical="center" wrapText="1"/>
    </xf>
    <xf numFmtId="0" fontId="82" fillId="0" borderId="14" xfId="0" applyFont="1" applyBorder="1" applyAlignment="1">
      <alignment horizontal="center" vertical="center"/>
    </xf>
    <xf numFmtId="0" fontId="82" fillId="0" borderId="20" xfId="0" applyFont="1" applyBorder="1" applyAlignment="1">
      <alignment horizontal="left" vertical="center" wrapText="1"/>
    </xf>
    <xf numFmtId="0" fontId="37" fillId="0" borderId="20" xfId="0" applyFont="1" applyBorder="1" applyAlignment="1">
      <alignment horizontal="left" vertical="center"/>
    </xf>
    <xf numFmtId="45" fontId="43" fillId="0" borderId="10" xfId="79" applyNumberFormat="1" applyFont="1" applyBorder="1" applyAlignment="1">
      <alignment horizontal="center" vertical="center" wrapText="1"/>
    </xf>
    <xf numFmtId="0" fontId="79" fillId="36" borderId="14" xfId="0" applyFont="1" applyFill="1" applyBorder="1" applyAlignment="1">
      <alignment vertical="center" wrapText="1"/>
    </xf>
    <xf numFmtId="0" fontId="44" fillId="0" borderId="14" xfId="0" applyFont="1" applyBorder="1" applyAlignment="1">
      <alignment horizontal="center" vertical="center"/>
    </xf>
    <xf numFmtId="0" fontId="44" fillId="0" borderId="14" xfId="0" applyFont="1" applyBorder="1" applyAlignment="1">
      <alignment vertical="center" wrapText="1"/>
    </xf>
    <xf numFmtId="0" fontId="73" fillId="0" borderId="14" xfId="0" applyFont="1" applyBorder="1" applyAlignment="1">
      <alignment horizontal="left" vertical="center"/>
    </xf>
    <xf numFmtId="45" fontId="72" fillId="0" borderId="14" xfId="0" applyNumberFormat="1" applyFont="1" applyBorder="1" applyAlignment="1">
      <alignment horizontal="center" vertical="center"/>
    </xf>
    <xf numFmtId="0" fontId="44" fillId="0" borderId="14" xfId="0" applyFont="1" applyBorder="1" applyAlignment="1">
      <alignment vertical="center"/>
    </xf>
    <xf numFmtId="165" fontId="42" fillId="0" borderId="14" xfId="58" applyFont="1" applyBorder="1" applyAlignment="1" applyProtection="1">
      <alignment horizontal="left" vertical="center" wrapText="1"/>
      <protection locked="0"/>
    </xf>
    <xf numFmtId="45" fontId="82" fillId="0" borderId="14" xfId="0" applyNumberFormat="1" applyFont="1" applyBorder="1" applyAlignment="1">
      <alignment horizontal="center" vertical="center"/>
    </xf>
    <xf numFmtId="0" fontId="79" fillId="0" borderId="14" xfId="0" applyFont="1" applyBorder="1" applyAlignment="1">
      <alignment horizontal="left" vertical="center"/>
    </xf>
    <xf numFmtId="0" fontId="80" fillId="0" borderId="14" xfId="0" applyFont="1" applyBorder="1" applyAlignment="1">
      <alignment horizontal="left" vertical="center"/>
    </xf>
    <xf numFmtId="45" fontId="37" fillId="0" borderId="18" xfId="0" applyNumberFormat="1" applyFont="1" applyBorder="1" applyAlignment="1">
      <alignment horizontal="center" vertical="center"/>
    </xf>
    <xf numFmtId="0" fontId="44" fillId="0" borderId="33" xfId="0" applyFont="1" applyBorder="1" applyAlignment="1">
      <alignment horizontal="center" vertical="center"/>
    </xf>
    <xf numFmtId="0" fontId="44" fillId="0" borderId="33" xfId="0" applyFont="1" applyBorder="1" applyAlignment="1">
      <alignment vertical="center"/>
    </xf>
    <xf numFmtId="0" fontId="37" fillId="0" borderId="33" xfId="59" applyFont="1" applyBorder="1" applyAlignment="1">
      <alignment horizontal="center" vertical="center" wrapText="1"/>
    </xf>
    <xf numFmtId="0" fontId="41" fillId="0" borderId="33" xfId="0" applyFont="1" applyBorder="1" applyAlignment="1">
      <alignment horizontal="center" vertical="center"/>
    </xf>
    <xf numFmtId="0" fontId="0" fillId="0" borderId="33" xfId="0" applyBorder="1"/>
    <xf numFmtId="45" fontId="41" fillId="0" borderId="33" xfId="0" applyNumberFormat="1" applyFont="1" applyBorder="1" applyAlignment="1">
      <alignment horizontal="center" vertical="center"/>
    </xf>
    <xf numFmtId="0" fontId="0" fillId="0" borderId="0" xfId="0" applyAlignment="1">
      <alignment vertical="center" wrapText="1"/>
    </xf>
    <xf numFmtId="0" fontId="39" fillId="0" borderId="0" xfId="62" applyAlignment="1">
      <alignment vertical="center" wrapText="1"/>
    </xf>
    <xf numFmtId="0" fontId="72" fillId="0" borderId="33" xfId="0" applyFont="1" applyBorder="1" applyAlignment="1">
      <alignment horizontal="center" vertical="center" wrapText="1"/>
    </xf>
    <xf numFmtId="0" fontId="73" fillId="0" borderId="33" xfId="0" applyFont="1" applyBorder="1" applyAlignment="1">
      <alignment horizontal="center" vertical="center" wrapText="1"/>
    </xf>
    <xf numFmtId="0" fontId="72" fillId="0" borderId="33" xfId="0" applyFont="1" applyBorder="1" applyAlignment="1">
      <alignment horizontal="center" vertical="center"/>
    </xf>
    <xf numFmtId="0" fontId="72" fillId="0" borderId="33" xfId="0" applyFont="1" applyBorder="1" applyAlignment="1">
      <alignment vertical="center"/>
    </xf>
    <xf numFmtId="0" fontId="72" fillId="0" borderId="33" xfId="0" applyFont="1" applyBorder="1" applyAlignment="1">
      <alignment vertical="center" wrapText="1"/>
    </xf>
    <xf numFmtId="0" fontId="84" fillId="0" borderId="0" xfId="0" applyFont="1"/>
    <xf numFmtId="45" fontId="72" fillId="0" borderId="33" xfId="0" applyNumberFormat="1" applyFont="1" applyBorder="1" applyAlignment="1">
      <alignment horizontal="center" vertical="center" wrapText="1"/>
    </xf>
    <xf numFmtId="0" fontId="82" fillId="0" borderId="33" xfId="0" applyFont="1" applyBorder="1" applyAlignment="1">
      <alignment horizontal="center" vertical="center" wrapText="1"/>
    </xf>
    <xf numFmtId="0" fontId="83" fillId="0" borderId="33" xfId="0" applyFont="1" applyBorder="1" applyAlignment="1">
      <alignment horizontal="center" vertical="center"/>
    </xf>
    <xf numFmtId="0" fontId="83" fillId="0" borderId="33" xfId="0" applyFont="1" applyBorder="1" applyAlignment="1">
      <alignment vertical="center" wrapText="1"/>
    </xf>
    <xf numFmtId="0" fontId="87" fillId="0" borderId="33" xfId="0" applyFont="1" applyBorder="1" applyAlignment="1">
      <alignment horizontal="center" vertical="center" wrapText="1"/>
    </xf>
    <xf numFmtId="0" fontId="82" fillId="0" borderId="33" xfId="0" applyFont="1" applyBorder="1" applyAlignment="1">
      <alignment horizontal="center" vertical="center"/>
    </xf>
    <xf numFmtId="0" fontId="82" fillId="0" borderId="33" xfId="0" applyFont="1" applyBorder="1" applyAlignment="1">
      <alignment vertical="center"/>
    </xf>
    <xf numFmtId="45" fontId="82" fillId="0" borderId="33" xfId="0" applyNumberFormat="1" applyFont="1" applyBorder="1" applyAlignment="1">
      <alignment horizontal="center" vertical="center" wrapText="1"/>
    </xf>
    <xf numFmtId="0" fontId="82" fillId="0" borderId="33" xfId="0" applyFont="1" applyBorder="1" applyAlignment="1">
      <alignment vertical="center" wrapText="1"/>
    </xf>
    <xf numFmtId="0" fontId="82" fillId="0" borderId="33" xfId="0" applyFont="1" applyBorder="1" applyAlignment="1">
      <alignment horizontal="left" vertical="center"/>
    </xf>
    <xf numFmtId="0" fontId="82" fillId="0" borderId="33" xfId="0" applyFont="1" applyBorder="1" applyAlignment="1">
      <alignment horizontal="left" vertical="center" wrapText="1"/>
    </xf>
    <xf numFmtId="0" fontId="84" fillId="0" borderId="0" xfId="0" applyFont="1" applyAlignment="1">
      <alignment vertical="center"/>
    </xf>
    <xf numFmtId="0" fontId="0" fillId="0" borderId="0" xfId="0" applyAlignment="1">
      <alignment vertical="center"/>
    </xf>
    <xf numFmtId="0" fontId="84" fillId="0" borderId="33" xfId="0" applyFont="1" applyBorder="1" applyAlignment="1">
      <alignment vertical="center" wrapText="1"/>
    </xf>
    <xf numFmtId="0" fontId="84" fillId="0" borderId="33" xfId="0" applyFont="1" applyBorder="1" applyAlignment="1">
      <alignment horizontal="center" vertical="center" wrapText="1"/>
    </xf>
    <xf numFmtId="45" fontId="72" fillId="0" borderId="33" xfId="0" applyNumberFormat="1" applyFont="1" applyBorder="1" applyAlignment="1">
      <alignment vertical="center" wrapText="1"/>
    </xf>
    <xf numFmtId="0" fontId="60" fillId="0" borderId="33" xfId="0" applyFont="1" applyBorder="1" applyAlignment="1">
      <alignment vertical="center"/>
    </xf>
    <xf numFmtId="45" fontId="82" fillId="0" borderId="0" xfId="0" applyNumberFormat="1" applyFont="1" applyAlignment="1">
      <alignment horizontal="center" vertical="center" wrapText="1"/>
    </xf>
    <xf numFmtId="0" fontId="82" fillId="0" borderId="0" xfId="0" applyFont="1" applyAlignment="1">
      <alignment horizontal="center" vertical="center" wrapText="1"/>
    </xf>
    <xf numFmtId="0" fontId="60" fillId="0" borderId="33" xfId="0" applyFont="1" applyBorder="1" applyAlignment="1">
      <alignment vertical="center" wrapText="1"/>
    </xf>
    <xf numFmtId="0" fontId="60" fillId="0" borderId="33" xfId="0" applyFont="1" applyBorder="1" applyAlignment="1">
      <alignment horizontal="center" vertical="center" wrapText="1"/>
    </xf>
    <xf numFmtId="0" fontId="73" fillId="0" borderId="33" xfId="62" applyFont="1" applyFill="1" applyBorder="1" applyAlignment="1">
      <alignment vertical="center" wrapText="1"/>
    </xf>
    <xf numFmtId="0" fontId="36" fillId="0" borderId="33" xfId="62" applyFont="1" applyFill="1" applyBorder="1" applyAlignment="1">
      <alignment vertical="center" wrapText="1"/>
    </xf>
    <xf numFmtId="0" fontId="87" fillId="0" borderId="33" xfId="62" applyFont="1" applyFill="1" applyBorder="1" applyAlignment="1">
      <alignment vertical="center" wrapText="1"/>
    </xf>
    <xf numFmtId="0" fontId="87" fillId="0" borderId="33" xfId="62" applyFont="1" applyFill="1" applyBorder="1" applyAlignment="1">
      <alignment horizontal="left" vertical="center" wrapText="1"/>
    </xf>
    <xf numFmtId="0" fontId="87" fillId="0" borderId="33" xfId="0" applyFont="1" applyBorder="1" applyAlignment="1">
      <alignment vertical="center"/>
    </xf>
    <xf numFmtId="0" fontId="85" fillId="0" borderId="33" xfId="62" applyFont="1" applyFill="1" applyBorder="1" applyAlignment="1">
      <alignment vertical="center" wrapText="1"/>
    </xf>
    <xf numFmtId="45" fontId="73" fillId="0" borderId="33" xfId="62" applyNumberFormat="1" applyFont="1" applyFill="1" applyBorder="1" applyAlignment="1">
      <alignment vertical="center" wrapText="1"/>
    </xf>
    <xf numFmtId="45" fontId="88" fillId="0" borderId="33" xfId="0" applyNumberFormat="1" applyFont="1" applyBorder="1" applyAlignment="1">
      <alignment horizontal="center" vertical="center" wrapText="1"/>
    </xf>
    <xf numFmtId="0" fontId="80" fillId="0" borderId="33" xfId="62" applyFont="1" applyFill="1" applyBorder="1" applyAlignment="1">
      <alignment vertical="center" wrapText="1"/>
    </xf>
    <xf numFmtId="45" fontId="60" fillId="0" borderId="33" xfId="0" applyNumberFormat="1" applyFont="1" applyBorder="1" applyAlignment="1">
      <alignment horizontal="center" vertical="center" wrapText="1"/>
    </xf>
    <xf numFmtId="45" fontId="73" fillId="0" borderId="33" xfId="0" applyNumberFormat="1" applyFont="1" applyBorder="1" applyAlignment="1">
      <alignment horizontal="center" vertical="center" wrapText="1"/>
    </xf>
    <xf numFmtId="0" fontId="72" fillId="0" borderId="33" xfId="0" applyFont="1" applyBorder="1" applyAlignment="1">
      <alignment wrapText="1"/>
    </xf>
    <xf numFmtId="0" fontId="73" fillId="0" borderId="33" xfId="62" applyFont="1" applyBorder="1" applyAlignment="1">
      <alignment vertical="center" wrapText="1"/>
    </xf>
    <xf numFmtId="0" fontId="80" fillId="0" borderId="33" xfId="0" applyFont="1" applyBorder="1" applyAlignment="1">
      <alignment horizontal="center" vertical="center" wrapText="1"/>
    </xf>
    <xf numFmtId="0" fontId="1" fillId="0" borderId="33" xfId="0" applyFont="1" applyBorder="1" applyAlignment="1">
      <alignment horizontal="center" vertical="center" wrapText="1"/>
    </xf>
    <xf numFmtId="45" fontId="1" fillId="0" borderId="33" xfId="0" applyNumberFormat="1" applyFont="1" applyBorder="1" applyAlignment="1">
      <alignment horizontal="center" vertical="center" wrapText="1"/>
    </xf>
    <xf numFmtId="45" fontId="1" fillId="0" borderId="33" xfId="0" applyNumberFormat="1" applyFont="1" applyBorder="1" applyAlignment="1">
      <alignment horizontal="center" vertical="center"/>
    </xf>
    <xf numFmtId="0" fontId="1" fillId="0" borderId="33" xfId="0" applyFont="1" applyBorder="1" applyAlignment="1">
      <alignment horizontal="left" vertical="center" wrapText="1"/>
    </xf>
    <xf numFmtId="0" fontId="1" fillId="0" borderId="33" xfId="0" applyFont="1" applyBorder="1" applyAlignment="1">
      <alignment horizontal="left" vertical="center"/>
    </xf>
    <xf numFmtId="0" fontId="80" fillId="0" borderId="33" xfId="62" applyFont="1" applyBorder="1" applyAlignment="1">
      <alignment vertical="center" wrapText="1"/>
    </xf>
    <xf numFmtId="0" fontId="81" fillId="0" borderId="33" xfId="0" applyFont="1" applyBorder="1" applyAlignment="1">
      <alignment horizontal="center" vertical="center" wrapText="1"/>
    </xf>
    <xf numFmtId="0" fontId="81" fillId="0" borderId="33" xfId="0" applyFont="1" applyBorder="1" applyAlignment="1">
      <alignment vertical="center" wrapText="1"/>
    </xf>
    <xf numFmtId="45" fontId="83" fillId="0" borderId="33" xfId="0" applyNumberFormat="1" applyFont="1" applyBorder="1" applyAlignment="1">
      <alignment horizontal="center" vertical="center"/>
    </xf>
    <xf numFmtId="49" fontId="86" fillId="0" borderId="33" xfId="0" applyNumberFormat="1" applyFont="1" applyBorder="1" applyAlignment="1">
      <alignment horizontal="center" vertical="center" wrapText="1"/>
    </xf>
    <xf numFmtId="0" fontId="87" fillId="0" borderId="33" xfId="0" applyFont="1" applyBorder="1" applyAlignment="1">
      <alignment vertical="center" wrapText="1"/>
    </xf>
    <xf numFmtId="45" fontId="82" fillId="0" borderId="33" xfId="0" applyNumberFormat="1" applyFont="1" applyBorder="1" applyAlignment="1">
      <alignment horizontal="center" vertical="center"/>
    </xf>
    <xf numFmtId="45" fontId="84" fillId="0" borderId="33" xfId="0" applyNumberFormat="1" applyFont="1" applyBorder="1" applyAlignment="1">
      <alignment horizontal="center" vertical="center" wrapText="1"/>
    </xf>
    <xf numFmtId="0" fontId="73" fillId="0" borderId="33" xfId="0" applyFont="1" applyBorder="1" applyAlignment="1">
      <alignment vertical="center"/>
    </xf>
    <xf numFmtId="45" fontId="72" fillId="0" borderId="33" xfId="0" applyNumberFormat="1" applyFont="1" applyBorder="1" applyAlignment="1">
      <alignment horizontal="center" vertical="center"/>
    </xf>
    <xf numFmtId="0" fontId="82" fillId="0" borderId="33" xfId="59" applyFont="1" applyBorder="1" applyAlignment="1">
      <alignment horizontal="center" vertical="center" wrapText="1"/>
    </xf>
    <xf numFmtId="0" fontId="72" fillId="0" borderId="33" xfId="59" applyFont="1" applyBorder="1" applyAlignment="1">
      <alignment horizontal="center" vertical="center" wrapText="1"/>
    </xf>
    <xf numFmtId="0" fontId="73" fillId="0" borderId="33" xfId="0" applyFont="1" applyBorder="1" applyAlignment="1">
      <alignment vertical="center" wrapText="1"/>
    </xf>
    <xf numFmtId="0" fontId="87" fillId="0" borderId="33" xfId="0" applyFont="1" applyBorder="1" applyAlignment="1">
      <alignment horizontal="left" vertical="center" wrapText="1"/>
    </xf>
    <xf numFmtId="49" fontId="82" fillId="0" borderId="33" xfId="0" applyNumberFormat="1" applyFont="1" applyBorder="1" applyAlignment="1">
      <alignment horizontal="center" vertical="center" wrapText="1"/>
    </xf>
    <xf numFmtId="0" fontId="73" fillId="0" borderId="33" xfId="62" applyFont="1" applyFill="1" applyBorder="1" applyAlignment="1">
      <alignment horizontal="left" vertical="center" wrapText="1"/>
    </xf>
    <xf numFmtId="45" fontId="43" fillId="0" borderId="33" xfId="0" applyNumberFormat="1" applyFont="1" applyBorder="1" applyAlignment="1">
      <alignment horizontal="center" vertical="center" wrapText="1"/>
    </xf>
    <xf numFmtId="49" fontId="43" fillId="0" borderId="33" xfId="0" applyNumberFormat="1" applyFont="1" applyBorder="1" applyAlignment="1">
      <alignment horizontal="center" vertical="center" wrapText="1"/>
    </xf>
    <xf numFmtId="0" fontId="43" fillId="0" borderId="33" xfId="0" applyFont="1" applyBorder="1" applyAlignment="1">
      <alignment horizontal="center" vertical="center" wrapText="1"/>
    </xf>
    <xf numFmtId="49" fontId="57" fillId="0" borderId="33" xfId="0" applyNumberFormat="1" applyFont="1" applyBorder="1" applyAlignment="1">
      <alignment horizontal="left" vertical="center" wrapText="1"/>
    </xf>
    <xf numFmtId="49" fontId="43" fillId="0" borderId="34" xfId="0" applyNumberFormat="1" applyFont="1" applyBorder="1" applyAlignment="1">
      <alignment horizontal="left" vertical="center" wrapText="1"/>
    </xf>
    <xf numFmtId="45" fontId="43" fillId="0" borderId="0" xfId="0" applyNumberFormat="1" applyFont="1" applyAlignment="1">
      <alignment horizontal="center" vertical="center"/>
    </xf>
    <xf numFmtId="0" fontId="37" fillId="0" borderId="0" xfId="0" applyFont="1" applyAlignment="1">
      <alignment horizontal="center" vertical="center" wrapText="1"/>
    </xf>
    <xf numFmtId="0" fontId="60" fillId="0" borderId="0" xfId="0" applyFont="1" applyAlignment="1">
      <alignment horizontal="center" vertical="center"/>
    </xf>
    <xf numFmtId="0" fontId="37" fillId="0" borderId="0" xfId="0" applyFont="1" applyAlignment="1">
      <alignment horizontal="left" vertical="center" wrapText="1"/>
    </xf>
    <xf numFmtId="0" fontId="36" fillId="0" borderId="0" xfId="0" applyFont="1" applyAlignment="1">
      <alignment horizontal="center" vertical="center" wrapText="1"/>
    </xf>
    <xf numFmtId="0" fontId="36" fillId="0" borderId="0" xfId="0" applyFont="1" applyAlignment="1">
      <alignment horizontal="left" vertical="center"/>
    </xf>
    <xf numFmtId="45" fontId="37" fillId="0" borderId="0" xfId="0" applyNumberFormat="1" applyFont="1" applyAlignment="1">
      <alignment horizontal="center" vertical="center" wrapText="1"/>
    </xf>
    <xf numFmtId="0" fontId="44" fillId="0" borderId="0" xfId="0" applyFont="1" applyAlignment="1">
      <alignment vertical="center"/>
    </xf>
    <xf numFmtId="0" fontId="60" fillId="0" borderId="0" xfId="0" applyFont="1" applyAlignment="1">
      <alignment horizontal="center" vertical="center" wrapText="1"/>
    </xf>
    <xf numFmtId="0" fontId="43" fillId="0" borderId="0" xfId="81" applyFont="1" applyAlignment="1">
      <alignment horizontal="center" vertical="center" wrapText="1"/>
    </xf>
    <xf numFmtId="0" fontId="37" fillId="0" borderId="0" xfId="0" applyFont="1" applyAlignment="1">
      <alignment horizontal="center" vertical="center"/>
    </xf>
    <xf numFmtId="0" fontId="43" fillId="0" borderId="0" xfId="0" applyFont="1" applyAlignment="1">
      <alignment horizontal="left" vertical="center" wrapText="1"/>
    </xf>
    <xf numFmtId="0" fontId="60" fillId="0" borderId="0" xfId="0" applyFont="1" applyAlignment="1">
      <alignment horizontal="left" wrapText="1"/>
    </xf>
    <xf numFmtId="45" fontId="37" fillId="0" borderId="33" xfId="0" applyNumberFormat="1" applyFont="1" applyBorder="1" applyAlignment="1">
      <alignment horizontal="center" vertical="center" wrapText="1"/>
    </xf>
    <xf numFmtId="0" fontId="37" fillId="0" borderId="33" xfId="0" applyFont="1" applyBorder="1" applyAlignment="1">
      <alignment vertical="center" wrapText="1"/>
    </xf>
  </cellXfs>
  <cellStyles count="82">
    <cellStyle name="20 % - Accent1" xfId="18" builtinId="30" customBuiltin="1"/>
    <cellStyle name="20 % - Accent1 2" xfId="41" xr:uid="{00000000-0005-0000-0000-000001000000}"/>
    <cellStyle name="20 % - Accent2" xfId="22" builtinId="34" customBuiltin="1"/>
    <cellStyle name="20 % - Accent2 2" xfId="42" xr:uid="{00000000-0005-0000-0000-000003000000}"/>
    <cellStyle name="20 % - Accent3" xfId="26" builtinId="38" customBuiltin="1"/>
    <cellStyle name="20 % - Accent3 2" xfId="43" xr:uid="{00000000-0005-0000-0000-000005000000}"/>
    <cellStyle name="20 % - Accent4" xfId="30" builtinId="42" customBuiltin="1"/>
    <cellStyle name="20 % - Accent4 2" xfId="44" xr:uid="{00000000-0005-0000-0000-000007000000}"/>
    <cellStyle name="20 % - Accent5" xfId="34" builtinId="46" customBuiltin="1"/>
    <cellStyle name="20 % - Accent5 2" xfId="45" xr:uid="{00000000-0005-0000-0000-000009000000}"/>
    <cellStyle name="20 % - Accent6" xfId="38" builtinId="50" customBuiltin="1"/>
    <cellStyle name="20 % - Accent6 2" xfId="46" xr:uid="{00000000-0005-0000-0000-00000B000000}"/>
    <cellStyle name="40 % - Accent1" xfId="19" builtinId="31" customBuiltin="1"/>
    <cellStyle name="40 % - Accent1 2" xfId="47" xr:uid="{00000000-0005-0000-0000-00000D000000}"/>
    <cellStyle name="40 % - Accent2" xfId="23" builtinId="35" customBuiltin="1"/>
    <cellStyle name="40 % - Accent2 2" xfId="48" xr:uid="{00000000-0005-0000-0000-00000F000000}"/>
    <cellStyle name="40 % - Accent3" xfId="27" builtinId="39" customBuiltin="1"/>
    <cellStyle name="40 % - Accent3 2" xfId="49" xr:uid="{00000000-0005-0000-0000-000011000000}"/>
    <cellStyle name="40 % - Accent4" xfId="31" builtinId="43" customBuiltin="1"/>
    <cellStyle name="40 % - Accent4 2" xfId="50" xr:uid="{00000000-0005-0000-0000-000013000000}"/>
    <cellStyle name="40 % - Accent5" xfId="35" builtinId="47" customBuiltin="1"/>
    <cellStyle name="40 % - Accent5 2" xfId="51" xr:uid="{00000000-0005-0000-0000-000015000000}"/>
    <cellStyle name="40 % - Accent6" xfId="39" builtinId="51" customBuiltin="1"/>
    <cellStyle name="40 % - Accent6 2" xfId="52" xr:uid="{00000000-0005-0000-0000-000017000000}"/>
    <cellStyle name="60 % - Accent1" xfId="20" builtinId="32" customBuiltin="1"/>
    <cellStyle name="60 % - Accent2" xfId="24" builtinId="36" customBuiltin="1"/>
    <cellStyle name="60 % - Accent3" xfId="28" builtinId="40" customBuiltin="1"/>
    <cellStyle name="60 % - Accent4" xfId="32" builtinId="44" customBuiltin="1"/>
    <cellStyle name="60 % - Accent5" xfId="36" builtinId="48" customBuiltin="1"/>
    <cellStyle name="60 % - Accent6" xfId="40" builtinId="52" customBuiltin="1"/>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Avertissement" xfId="13" builtinId="11" customBuiltin="1"/>
    <cellStyle name="Calcul" xfId="10" builtinId="22" customBuiltin="1"/>
    <cellStyle name="Cellule liée" xfId="11" builtinId="24" customBuiltin="1"/>
    <cellStyle name="Commentaire 2" xfId="53" xr:uid="{00000000-0005-0000-0000-000028000000}"/>
    <cellStyle name="Commentaire 2 2" xfId="68" xr:uid="{FDC3F83E-36E5-435B-9735-99DCFE83F4DD}"/>
    <cellStyle name="Entrée" xfId="8" builtinId="20" customBuiltin="1"/>
    <cellStyle name="Excel Built-in Normal" xfId="58" xr:uid="{00000000-0005-0000-0000-00002A000000}"/>
    <cellStyle name="Excel Built-in Normal 1" xfId="72" xr:uid="{EC7963B8-4C2A-430C-82E7-4AEA0F5187AF}"/>
    <cellStyle name="Excel Built-in Normal 2" xfId="71" xr:uid="{888EECC6-B2EF-4C2B-AF91-D4AB4630BE4D}"/>
    <cellStyle name="Heading" xfId="54" xr:uid="{00000000-0005-0000-0000-00002B000000}"/>
    <cellStyle name="Heading1" xfId="55" xr:uid="{00000000-0005-0000-0000-00002C000000}"/>
    <cellStyle name="Insatisfaisant" xfId="6" builtinId="27" customBuiltin="1"/>
    <cellStyle name="Lien hypertexte" xfId="62" xr:uid="{00000000-0005-0000-0000-00002E000000}"/>
    <cellStyle name="Milliers" xfId="77" builtinId="3"/>
    <cellStyle name="Monétaire" xfId="78" builtinId="4"/>
    <cellStyle name="Neutre" xfId="7" builtinId="28" customBuiltin="1"/>
    <cellStyle name="Normal" xfId="0" builtinId="0" customBuiltin="1"/>
    <cellStyle name="Normal 10" xfId="76" xr:uid="{DBD3E52B-55CF-45E1-B75E-F7CBE425C85A}"/>
    <cellStyle name="Normal 11" xfId="80" xr:uid="{6DCEB590-5A7C-4F54-AE76-88DBF7E94C47}"/>
    <cellStyle name="Normal 12" xfId="81" xr:uid="{CD25814A-6819-4D94-BFFB-F267F58C0674}"/>
    <cellStyle name="Normal 2" xfId="59" xr:uid="{00000000-0005-0000-0000-000031000000}"/>
    <cellStyle name="Normal 2 2" xfId="61" xr:uid="{00000000-0005-0000-0000-000032000000}"/>
    <cellStyle name="Normal 2 2 2" xfId="65" xr:uid="{0931E832-EC60-48E3-9DB8-9F28E946AC04}"/>
    <cellStyle name="Normal 2 2 3" xfId="70" xr:uid="{2EB6E6E9-07B1-460A-81BA-480B4744C3C8}"/>
    <cellStyle name="Normal 2 3" xfId="69" xr:uid="{E67EC0BB-7C69-4445-9752-C2757D2A8F1E}"/>
    <cellStyle name="Normal 2 4" xfId="79" xr:uid="{232924C6-DBF0-4360-9AEA-D858A2221BA1}"/>
    <cellStyle name="Normal 3" xfId="60" xr:uid="{00000000-0005-0000-0000-000033000000}"/>
    <cellStyle name="Normal 4" xfId="63" xr:uid="{59584617-9495-4A4C-B72C-63404C3564F3}"/>
    <cellStyle name="Normal 5" xfId="64" xr:uid="{F36BF505-17E7-44D7-A41C-E67080490B6E}"/>
    <cellStyle name="Normal 6" xfId="67" xr:uid="{003B8304-0C57-4B3C-9052-546E774EB6F0}"/>
    <cellStyle name="Normal 7" xfId="73" xr:uid="{913C996C-51F5-4DC8-A821-27649D942809}"/>
    <cellStyle name="Normal 8" xfId="74" xr:uid="{BDF5179A-1A3C-4BE8-BB54-C5DABB4DDE84}"/>
    <cellStyle name="Normal 9" xfId="75" xr:uid="{27D90F07-012E-4139-AC72-CC045F21AA20}"/>
    <cellStyle name="Note" xfId="14" builtinId="10" customBuiltin="1"/>
    <cellStyle name="Result" xfId="56" xr:uid="{00000000-0005-0000-0000-000034000000}"/>
    <cellStyle name="Result2" xfId="57" xr:uid="{00000000-0005-0000-0000-000035000000}"/>
    <cellStyle name="Satisfaisant" xfId="5" builtinId="26" customBuiltin="1"/>
    <cellStyle name="Satisfaisant 2" xfId="66" xr:uid="{70DB9309-A2BE-422C-8105-82494428556D}"/>
    <cellStyle name="Sortie" xfId="9" builtinId="21" customBuiltin="1"/>
    <cellStyle name="Texte explicatif" xfId="15" builtinId="53" customBuiltin="1"/>
    <cellStyle name="Titre 1" xfId="1" builtinId="16" customBuiltin="1"/>
    <cellStyle name="Titre 2" xfId="2" builtinId="17" customBuiltin="1"/>
    <cellStyle name="Titre 3" xfId="3" builtinId="18" customBuiltin="1"/>
    <cellStyle name="Titre 4" xfId="4" builtinId="19" customBuiltin="1"/>
    <cellStyle name="Total" xfId="16" builtinId="25" customBuiltin="1"/>
    <cellStyle name="Vérification" xfId="12" builtinId="23" customBuiltin="1"/>
  </cellStyles>
  <dxfs count="27">
    <dxf>
      <font>
        <b/>
        <i val="0"/>
        <condense val="0"/>
        <extend val="0"/>
        <color indexed="10"/>
      </font>
    </dxf>
    <dxf>
      <font>
        <b/>
        <i val="0"/>
        <condense val="0"/>
        <extend val="0"/>
        <color indexed="57"/>
      </font>
    </dxf>
    <dxf>
      <font>
        <b/>
        <i val="0"/>
        <condense val="0"/>
        <extend val="0"/>
        <color indexed="12"/>
      </font>
    </dxf>
    <dxf>
      <font>
        <b/>
        <i val="0"/>
        <condense val="0"/>
        <extend val="0"/>
        <color indexed="10"/>
      </font>
    </dxf>
    <dxf>
      <font>
        <b/>
        <i val="0"/>
        <condense val="0"/>
        <extend val="0"/>
        <color indexed="57"/>
      </font>
    </dxf>
    <dxf>
      <font>
        <b/>
        <i val="0"/>
        <condense val="0"/>
        <extend val="0"/>
        <color indexed="12"/>
      </font>
    </dxf>
    <dxf>
      <font>
        <b/>
        <i val="0"/>
        <condense val="0"/>
        <extend val="0"/>
        <color indexed="10"/>
      </font>
    </dxf>
    <dxf>
      <font>
        <b/>
        <i val="0"/>
        <condense val="0"/>
        <extend val="0"/>
        <color indexed="57"/>
      </font>
    </dxf>
    <dxf>
      <font>
        <b/>
        <i val="0"/>
        <condense val="0"/>
        <extend val="0"/>
        <color indexed="12"/>
      </font>
    </dxf>
    <dxf>
      <font>
        <b/>
        <i val="0"/>
        <condense val="0"/>
        <extend val="0"/>
        <color indexed="10"/>
      </font>
    </dxf>
    <dxf>
      <font>
        <b/>
        <i val="0"/>
        <condense val="0"/>
        <extend val="0"/>
        <color indexed="57"/>
      </font>
    </dxf>
    <dxf>
      <font>
        <b/>
        <i val="0"/>
        <condense val="0"/>
        <extend val="0"/>
        <color indexed="12"/>
      </font>
    </dxf>
    <dxf>
      <font>
        <b/>
        <i val="0"/>
        <condense val="0"/>
        <extend val="0"/>
        <color indexed="10"/>
      </font>
    </dxf>
    <dxf>
      <font>
        <b/>
        <i val="0"/>
        <condense val="0"/>
        <extend val="0"/>
        <color indexed="57"/>
      </font>
    </dxf>
    <dxf>
      <font>
        <b/>
        <i val="0"/>
        <condense val="0"/>
        <extend val="0"/>
        <color indexed="12"/>
      </font>
    </dxf>
    <dxf>
      <font>
        <b/>
        <i val="0"/>
        <condense val="0"/>
        <extend val="0"/>
        <color indexed="12"/>
      </font>
    </dxf>
    <dxf>
      <font>
        <b/>
        <i val="0"/>
        <condense val="0"/>
        <extend val="0"/>
        <color indexed="10"/>
      </font>
    </dxf>
    <dxf>
      <font>
        <b/>
        <i val="0"/>
        <condense val="0"/>
        <extend val="0"/>
        <color indexed="57"/>
      </font>
    </dxf>
    <dxf>
      <font>
        <b/>
        <i val="0"/>
        <condense val="0"/>
        <extend val="0"/>
        <color indexed="12"/>
      </font>
    </dxf>
    <dxf>
      <font>
        <b/>
        <i val="0"/>
        <condense val="0"/>
        <extend val="0"/>
        <color indexed="10"/>
      </font>
    </dxf>
    <dxf>
      <font>
        <b/>
        <i val="0"/>
        <condense val="0"/>
        <extend val="0"/>
        <color indexed="57"/>
      </font>
    </dxf>
    <dxf>
      <font>
        <b/>
        <i val="0"/>
        <condense val="0"/>
        <extend val="0"/>
        <color indexed="12"/>
      </font>
    </dxf>
    <dxf>
      <font>
        <b/>
        <i val="0"/>
        <condense val="0"/>
        <extend val="0"/>
        <color indexed="10"/>
      </font>
    </dxf>
    <dxf>
      <font>
        <b/>
        <i val="0"/>
        <condense val="0"/>
        <extend val="0"/>
        <color indexed="57"/>
      </font>
    </dxf>
    <dxf>
      <font>
        <b/>
        <i val="0"/>
        <color rgb="FFFF0000"/>
        <family val="2"/>
      </font>
    </dxf>
    <dxf>
      <font>
        <b/>
        <i val="0"/>
        <color rgb="FF339966"/>
        <family val="2"/>
      </font>
    </dxf>
    <dxf>
      <font>
        <b/>
        <i val="0"/>
        <color rgb="FF0000FF"/>
        <family val="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981075</xdr:colOff>
      <xdr:row>5120</xdr:row>
      <xdr:rowOff>0</xdr:rowOff>
    </xdr:from>
    <xdr:to>
      <xdr:col>6</xdr:col>
      <xdr:colOff>990600</xdr:colOff>
      <xdr:row>5120</xdr:row>
      <xdr:rowOff>9525</xdr:rowOff>
    </xdr:to>
    <xdr:pic>
      <xdr:nvPicPr>
        <xdr:cNvPr id="32" name="Picture 73305">
          <a:extLst>
            <a:ext uri="{FF2B5EF4-FFF2-40B4-BE49-F238E27FC236}">
              <a16:creationId xmlns:a16="http://schemas.microsoft.com/office/drawing/2014/main" id="{A3877164-264D-4BE2-AEAB-0CF2BE801E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82350" y="2794996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5118</xdr:row>
      <xdr:rowOff>0</xdr:rowOff>
    </xdr:from>
    <xdr:to>
      <xdr:col>7</xdr:col>
      <xdr:colOff>9525</xdr:colOff>
      <xdr:row>5118</xdr:row>
      <xdr:rowOff>9525</xdr:rowOff>
    </xdr:to>
    <xdr:pic>
      <xdr:nvPicPr>
        <xdr:cNvPr id="33" name="Picture 47107">
          <a:extLst>
            <a:ext uri="{FF2B5EF4-FFF2-40B4-BE49-F238E27FC236}">
              <a16:creationId xmlns:a16="http://schemas.microsoft.com/office/drawing/2014/main" id="{8D16635D-B8BA-47E3-83B8-6C2D554D4D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306175" y="2793853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981075</xdr:colOff>
      <xdr:row>5121</xdr:row>
      <xdr:rowOff>0</xdr:rowOff>
    </xdr:from>
    <xdr:to>
      <xdr:col>6</xdr:col>
      <xdr:colOff>990600</xdr:colOff>
      <xdr:row>5121</xdr:row>
      <xdr:rowOff>9525</xdr:rowOff>
    </xdr:to>
    <xdr:pic>
      <xdr:nvPicPr>
        <xdr:cNvPr id="34" name="Picture 73305">
          <a:extLst>
            <a:ext uri="{FF2B5EF4-FFF2-40B4-BE49-F238E27FC236}">
              <a16:creationId xmlns:a16="http://schemas.microsoft.com/office/drawing/2014/main" id="{0DD35056-EAEC-4C30-BBB9-AA53D74934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82350" y="2795568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981075</xdr:colOff>
      <xdr:row>5128</xdr:row>
      <xdr:rowOff>0</xdr:rowOff>
    </xdr:from>
    <xdr:to>
      <xdr:col>6</xdr:col>
      <xdr:colOff>990600</xdr:colOff>
      <xdr:row>5128</xdr:row>
      <xdr:rowOff>9525</xdr:rowOff>
    </xdr:to>
    <xdr:pic>
      <xdr:nvPicPr>
        <xdr:cNvPr id="35" name="Picture 73305">
          <a:extLst>
            <a:ext uri="{FF2B5EF4-FFF2-40B4-BE49-F238E27FC236}">
              <a16:creationId xmlns:a16="http://schemas.microsoft.com/office/drawing/2014/main" id="{60DAAA0C-DDC7-49B9-A7E2-71C1D67EB8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82350" y="2799568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981075</xdr:colOff>
      <xdr:row>5069</xdr:row>
      <xdr:rowOff>0</xdr:rowOff>
    </xdr:from>
    <xdr:to>
      <xdr:col>6</xdr:col>
      <xdr:colOff>990600</xdr:colOff>
      <xdr:row>5069</xdr:row>
      <xdr:rowOff>9525</xdr:rowOff>
    </xdr:to>
    <xdr:pic>
      <xdr:nvPicPr>
        <xdr:cNvPr id="36" name="Picture 73305">
          <a:extLst>
            <a:ext uri="{FF2B5EF4-FFF2-40B4-BE49-F238E27FC236}">
              <a16:creationId xmlns:a16="http://schemas.microsoft.com/office/drawing/2014/main" id="{8AEF776E-6CBE-4BBD-B6E8-984C7E35AC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82350" y="2765850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981075</xdr:colOff>
      <xdr:row>5072</xdr:row>
      <xdr:rowOff>0</xdr:rowOff>
    </xdr:from>
    <xdr:to>
      <xdr:col>6</xdr:col>
      <xdr:colOff>990600</xdr:colOff>
      <xdr:row>5072</xdr:row>
      <xdr:rowOff>9525</xdr:rowOff>
    </xdr:to>
    <xdr:pic>
      <xdr:nvPicPr>
        <xdr:cNvPr id="37" name="Picture 73305">
          <a:extLst>
            <a:ext uri="{FF2B5EF4-FFF2-40B4-BE49-F238E27FC236}">
              <a16:creationId xmlns:a16="http://schemas.microsoft.com/office/drawing/2014/main" id="{468092B2-C486-440B-8D22-B24F049166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82350" y="2767564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981075</xdr:colOff>
      <xdr:row>5170</xdr:row>
      <xdr:rowOff>0</xdr:rowOff>
    </xdr:from>
    <xdr:to>
      <xdr:col>6</xdr:col>
      <xdr:colOff>990600</xdr:colOff>
      <xdr:row>5170</xdr:row>
      <xdr:rowOff>9525</xdr:rowOff>
    </xdr:to>
    <xdr:pic>
      <xdr:nvPicPr>
        <xdr:cNvPr id="38" name="Picture 73305">
          <a:extLst>
            <a:ext uri="{FF2B5EF4-FFF2-40B4-BE49-F238E27FC236}">
              <a16:creationId xmlns:a16="http://schemas.microsoft.com/office/drawing/2014/main" id="{AF8FC45D-B16B-4CE2-95CA-D56F8028E7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82350" y="2823571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981075</xdr:colOff>
      <xdr:row>5168</xdr:row>
      <xdr:rowOff>0</xdr:rowOff>
    </xdr:from>
    <xdr:to>
      <xdr:col>6</xdr:col>
      <xdr:colOff>990600</xdr:colOff>
      <xdr:row>5168</xdr:row>
      <xdr:rowOff>9525</xdr:rowOff>
    </xdr:to>
    <xdr:pic>
      <xdr:nvPicPr>
        <xdr:cNvPr id="39" name="Picture 73305">
          <a:extLst>
            <a:ext uri="{FF2B5EF4-FFF2-40B4-BE49-F238E27FC236}">
              <a16:creationId xmlns:a16="http://schemas.microsoft.com/office/drawing/2014/main" id="{B64C02F3-C39B-43A4-8BD1-162E5446E0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82350" y="2822428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981075</xdr:colOff>
      <xdr:row>4966</xdr:row>
      <xdr:rowOff>0</xdr:rowOff>
    </xdr:from>
    <xdr:to>
      <xdr:col>6</xdr:col>
      <xdr:colOff>990600</xdr:colOff>
      <xdr:row>4966</xdr:row>
      <xdr:rowOff>9525</xdr:rowOff>
    </xdr:to>
    <xdr:pic>
      <xdr:nvPicPr>
        <xdr:cNvPr id="40" name="Picture 73305">
          <a:extLst>
            <a:ext uri="{FF2B5EF4-FFF2-40B4-BE49-F238E27FC236}">
              <a16:creationId xmlns:a16="http://schemas.microsoft.com/office/drawing/2014/main" id="{C8E67139-DF89-4E41-A4B9-2E351BB960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82350" y="2706985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981075</xdr:colOff>
      <xdr:row>4910</xdr:row>
      <xdr:rowOff>0</xdr:rowOff>
    </xdr:from>
    <xdr:to>
      <xdr:col>6</xdr:col>
      <xdr:colOff>990600</xdr:colOff>
      <xdr:row>4910</xdr:row>
      <xdr:rowOff>9525</xdr:rowOff>
    </xdr:to>
    <xdr:pic>
      <xdr:nvPicPr>
        <xdr:cNvPr id="41" name="Picture 73305">
          <a:extLst>
            <a:ext uri="{FF2B5EF4-FFF2-40B4-BE49-F238E27FC236}">
              <a16:creationId xmlns:a16="http://schemas.microsoft.com/office/drawing/2014/main" id="{8AA719DF-B24C-41BA-A6FB-2D543B3907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82350" y="2674981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Arial">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adherents.ffcinevideo.com/inscription-film/226/informations" TargetMode="External"/><Relationship Id="rId7" Type="http://schemas.openxmlformats.org/officeDocument/2006/relationships/printerSettings" Target="../printerSettings/printerSettings1.bin"/><Relationship Id="rId2" Type="http://schemas.openxmlformats.org/officeDocument/2006/relationships/hyperlink" Target="https://adherents.ffcinevideo.com/club/151/informations" TargetMode="External"/><Relationship Id="rId1" Type="http://schemas.openxmlformats.org/officeDocument/2006/relationships/hyperlink" Target="https://adherents.ffcinevideo.com/inscription-film/75/informations" TargetMode="External"/><Relationship Id="rId6" Type="http://schemas.openxmlformats.org/officeDocument/2006/relationships/hyperlink" Target="https://adherents.ffcinevideo.com/club/151/informations" TargetMode="External"/><Relationship Id="rId5" Type="http://schemas.openxmlformats.org/officeDocument/2006/relationships/hyperlink" Target="https://adherents.ffcinevideo.com/club/151/informations" TargetMode="External"/><Relationship Id="rId10" Type="http://schemas.openxmlformats.org/officeDocument/2006/relationships/comments" Target="../comments1.xml"/><Relationship Id="rId4" Type="http://schemas.openxmlformats.org/officeDocument/2006/relationships/hyperlink" Target="mailto:Inst@-crime"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52C13-C118-4466-86A3-68AE14DDE518}">
  <dimension ref="A1:H5958"/>
  <sheetViews>
    <sheetView tabSelected="1" zoomScale="85" zoomScaleNormal="85" workbookViewId="0">
      <pane ySplit="1" topLeftCell="A5877" activePane="bottomLeft" state="frozen"/>
      <selection pane="bottomLeft" activeCell="E5882" sqref="E5882"/>
    </sheetView>
  </sheetViews>
  <sheetFormatPr baseColWidth="10" defaultRowHeight="13"/>
  <cols>
    <col min="1" max="1" width="14.81640625" style="62" bestFit="1" customWidth="1"/>
    <col min="2" max="2" width="46.453125" customWidth="1"/>
    <col min="3" max="3" width="11.81640625" customWidth="1"/>
    <col min="4" max="4" width="29.90625" bestFit="1" customWidth="1"/>
    <col min="5" max="5" width="33.81640625" bestFit="1" customWidth="1"/>
    <col min="6" max="6" width="7.453125" bestFit="1" customWidth="1"/>
    <col min="7" max="7" width="13.81640625" customWidth="1"/>
    <col min="8" max="8" width="77.1796875" customWidth="1"/>
  </cols>
  <sheetData>
    <row r="1" spans="1:8" ht="45" customHeight="1">
      <c r="A1" s="19" t="s">
        <v>0</v>
      </c>
      <c r="B1" s="333" t="s">
        <v>11897</v>
      </c>
      <c r="C1" s="20" t="s">
        <v>18</v>
      </c>
      <c r="D1" s="21" t="s">
        <v>8751</v>
      </c>
      <c r="E1" s="21" t="s">
        <v>17978</v>
      </c>
      <c r="F1" s="19" t="s">
        <v>19</v>
      </c>
      <c r="G1" s="21" t="s">
        <v>20</v>
      </c>
      <c r="H1" s="22" t="s">
        <v>21</v>
      </c>
    </row>
    <row r="2" spans="1:8" ht="45" customHeight="1">
      <c r="A2" s="100" t="s">
        <v>5280</v>
      </c>
      <c r="B2" s="22" t="s">
        <v>4265</v>
      </c>
      <c r="C2" s="23">
        <v>1.6527777777777777E-2</v>
      </c>
      <c r="D2" s="24"/>
      <c r="E2" s="24" t="s">
        <v>12728</v>
      </c>
      <c r="F2" s="24">
        <v>1936</v>
      </c>
      <c r="G2" s="24" t="s">
        <v>1</v>
      </c>
      <c r="H2" s="79" t="s">
        <v>132</v>
      </c>
    </row>
    <row r="3" spans="1:8" ht="45" customHeight="1">
      <c r="A3" s="100" t="s">
        <v>12690</v>
      </c>
      <c r="B3" s="22" t="s">
        <v>8111</v>
      </c>
      <c r="C3" s="23">
        <v>1.8518518518518517E-3</v>
      </c>
      <c r="D3" s="24" t="s">
        <v>10959</v>
      </c>
      <c r="E3" s="24" t="s">
        <v>10960</v>
      </c>
      <c r="F3" s="24">
        <v>1950</v>
      </c>
      <c r="G3" s="24" t="s">
        <v>133</v>
      </c>
      <c r="H3" s="79" t="s">
        <v>11225</v>
      </c>
    </row>
    <row r="4" spans="1:8" ht="45" customHeight="1">
      <c r="A4" s="100" t="s">
        <v>11403</v>
      </c>
      <c r="B4" s="22" t="s">
        <v>11012</v>
      </c>
      <c r="C4" s="101">
        <v>2.7777777777777779E-3</v>
      </c>
      <c r="D4" s="25" t="s">
        <v>3388</v>
      </c>
      <c r="E4" s="24" t="s">
        <v>913</v>
      </c>
      <c r="F4" s="102">
        <v>1957</v>
      </c>
      <c r="G4" s="103" t="s">
        <v>4</v>
      </c>
      <c r="H4" s="80" t="s">
        <v>11013</v>
      </c>
    </row>
    <row r="5" spans="1:8" ht="45" customHeight="1">
      <c r="A5" s="26" t="s">
        <v>11347</v>
      </c>
      <c r="B5" s="64" t="s">
        <v>10760</v>
      </c>
      <c r="C5" s="27">
        <v>8.3564814814814804E-3</v>
      </c>
      <c r="D5" s="28" t="s">
        <v>17976</v>
      </c>
      <c r="E5" s="2" t="s">
        <v>10682</v>
      </c>
      <c r="F5" s="2">
        <v>1960</v>
      </c>
      <c r="G5" s="104" t="s">
        <v>1</v>
      </c>
      <c r="H5" s="105" t="s">
        <v>10761</v>
      </c>
    </row>
    <row r="6" spans="1:8" ht="45" customHeight="1">
      <c r="A6" s="21" t="s">
        <v>11348</v>
      </c>
      <c r="B6" s="22" t="s">
        <v>10756</v>
      </c>
      <c r="C6" s="23">
        <v>9.7916666666666655E-3</v>
      </c>
      <c r="D6" s="24" t="s">
        <v>190</v>
      </c>
      <c r="E6" s="24" t="s">
        <v>10757</v>
      </c>
      <c r="F6" s="24">
        <v>1963</v>
      </c>
      <c r="G6" s="24" t="s">
        <v>29</v>
      </c>
      <c r="H6" s="79"/>
    </row>
    <row r="7" spans="1:8" ht="45" customHeight="1">
      <c r="A7" s="21" t="s">
        <v>11349</v>
      </c>
      <c r="B7" s="106" t="s">
        <v>10686</v>
      </c>
      <c r="C7" s="107">
        <v>2.4699074074074078E-2</v>
      </c>
      <c r="D7" s="24" t="s">
        <v>17976</v>
      </c>
      <c r="E7" s="24" t="s">
        <v>10682</v>
      </c>
      <c r="F7" s="24">
        <v>1963</v>
      </c>
      <c r="G7" s="29" t="s">
        <v>1</v>
      </c>
      <c r="H7" s="81" t="s">
        <v>10687</v>
      </c>
    </row>
    <row r="8" spans="1:8" ht="45" customHeight="1">
      <c r="A8" s="111" t="s">
        <v>19224</v>
      </c>
      <c r="B8" s="474" t="s">
        <v>18938</v>
      </c>
      <c r="C8" s="471">
        <v>1.1168981481481481E-2</v>
      </c>
      <c r="D8" s="384" t="s">
        <v>19222</v>
      </c>
      <c r="E8" s="472" t="s">
        <v>19223</v>
      </c>
      <c r="F8" s="473">
        <v>1964</v>
      </c>
      <c r="G8" s="472" t="s">
        <v>1</v>
      </c>
      <c r="H8" s="475"/>
    </row>
    <row r="9" spans="1:8" ht="45" customHeight="1">
      <c r="A9" s="21" t="s">
        <v>19225</v>
      </c>
      <c r="B9" s="108" t="s">
        <v>12814</v>
      </c>
      <c r="C9" s="109">
        <v>4.8032407407407407E-3</v>
      </c>
      <c r="D9" s="24" t="s">
        <v>818</v>
      </c>
      <c r="E9" s="30" t="s">
        <v>1438</v>
      </c>
      <c r="F9" s="103">
        <v>1964</v>
      </c>
      <c r="G9" s="30" t="s">
        <v>4</v>
      </c>
      <c r="H9" s="110" t="s">
        <v>12815</v>
      </c>
    </row>
    <row r="10" spans="1:8" ht="45" customHeight="1">
      <c r="A10" s="111" t="s">
        <v>19221</v>
      </c>
      <c r="B10" s="65" t="s">
        <v>10548</v>
      </c>
      <c r="C10" s="112">
        <v>2.0601851851851853E-3</v>
      </c>
      <c r="D10" s="24" t="s">
        <v>10959</v>
      </c>
      <c r="E10" s="24" t="s">
        <v>714</v>
      </c>
      <c r="F10" s="29">
        <v>1964</v>
      </c>
      <c r="G10" s="29" t="s">
        <v>133</v>
      </c>
      <c r="H10" s="79" t="s">
        <v>11226</v>
      </c>
    </row>
    <row r="11" spans="1:8" ht="45" customHeight="1">
      <c r="A11" s="111" t="s">
        <v>18939</v>
      </c>
      <c r="B11" s="65" t="s">
        <v>10549</v>
      </c>
      <c r="C11" s="112">
        <v>2.7083333333333334E-3</v>
      </c>
      <c r="D11" s="24" t="s">
        <v>10959</v>
      </c>
      <c r="E11" s="24" t="s">
        <v>714</v>
      </c>
      <c r="F11" s="29">
        <v>1965</v>
      </c>
      <c r="G11" s="29" t="s">
        <v>133</v>
      </c>
      <c r="H11" s="79" t="s">
        <v>11227</v>
      </c>
    </row>
    <row r="12" spans="1:8" ht="45" customHeight="1">
      <c r="A12" s="26" t="s">
        <v>18940</v>
      </c>
      <c r="B12" s="66" t="s">
        <v>10759</v>
      </c>
      <c r="C12" s="31">
        <v>7.9166666666666673E-3</v>
      </c>
      <c r="D12" s="2" t="s">
        <v>190</v>
      </c>
      <c r="E12" s="2" t="s">
        <v>10757</v>
      </c>
      <c r="F12" s="2">
        <v>1966</v>
      </c>
      <c r="G12" s="2" t="s">
        <v>29</v>
      </c>
      <c r="H12" s="79"/>
    </row>
    <row r="13" spans="1:8" ht="45" customHeight="1">
      <c r="A13" s="21" t="s">
        <v>18941</v>
      </c>
      <c r="B13" s="22" t="s">
        <v>10758</v>
      </c>
      <c r="C13" s="23">
        <v>8.5763888888888886E-3</v>
      </c>
      <c r="D13" s="24" t="s">
        <v>190</v>
      </c>
      <c r="E13" s="24" t="s">
        <v>10757</v>
      </c>
      <c r="F13" s="24">
        <v>1968</v>
      </c>
      <c r="G13" s="24" t="s">
        <v>29</v>
      </c>
      <c r="H13" s="79"/>
    </row>
    <row r="14" spans="1:8" ht="45" customHeight="1">
      <c r="A14" s="111" t="s">
        <v>13190</v>
      </c>
      <c r="B14" s="65" t="s">
        <v>8867</v>
      </c>
      <c r="C14" s="112">
        <v>2.1412037037037038E-3</v>
      </c>
      <c r="D14" s="2" t="s">
        <v>10959</v>
      </c>
      <c r="E14" s="24" t="s">
        <v>714</v>
      </c>
      <c r="F14" s="29">
        <v>1968</v>
      </c>
      <c r="G14" s="29" t="s">
        <v>133</v>
      </c>
      <c r="H14" s="79" t="s">
        <v>11228</v>
      </c>
    </row>
    <row r="15" spans="1:8" ht="45" customHeight="1">
      <c r="A15" s="113" t="s">
        <v>18942</v>
      </c>
      <c r="B15" s="67" t="s">
        <v>10550</v>
      </c>
      <c r="C15" s="114">
        <v>1.0300925925925926E-3</v>
      </c>
      <c r="D15" s="2" t="s">
        <v>10959</v>
      </c>
      <c r="E15" s="2" t="s">
        <v>714</v>
      </c>
      <c r="F15" s="104">
        <v>1968</v>
      </c>
      <c r="G15" s="104" t="s">
        <v>133</v>
      </c>
      <c r="H15" s="79" t="s">
        <v>11229</v>
      </c>
    </row>
    <row r="16" spans="1:8" ht="45" customHeight="1">
      <c r="A16" s="21" t="s">
        <v>18943</v>
      </c>
      <c r="B16" s="22" t="s">
        <v>10726</v>
      </c>
      <c r="C16" s="23">
        <v>3.5416666666666665E-3</v>
      </c>
      <c r="D16" s="2" t="s">
        <v>11793</v>
      </c>
      <c r="E16" s="24" t="s">
        <v>10982</v>
      </c>
      <c r="F16" s="24">
        <v>1969</v>
      </c>
      <c r="G16" s="24" t="s">
        <v>1</v>
      </c>
      <c r="H16" s="80" t="s">
        <v>10727</v>
      </c>
    </row>
    <row r="17" spans="1:8" ht="45" customHeight="1">
      <c r="A17" s="21" t="s">
        <v>18944</v>
      </c>
      <c r="B17" s="106" t="s">
        <v>10723</v>
      </c>
      <c r="C17" s="107">
        <v>1.4097222222222221E-2</v>
      </c>
      <c r="D17" s="24" t="s">
        <v>17976</v>
      </c>
      <c r="E17" s="24" t="s">
        <v>10682</v>
      </c>
      <c r="F17" s="24">
        <v>1969</v>
      </c>
      <c r="G17" s="29" t="s">
        <v>1</v>
      </c>
      <c r="H17" s="81" t="s">
        <v>10724</v>
      </c>
    </row>
    <row r="18" spans="1:8" ht="45" customHeight="1">
      <c r="A18" s="21" t="s">
        <v>18945</v>
      </c>
      <c r="B18" s="64" t="s">
        <v>17711</v>
      </c>
      <c r="C18" s="27">
        <v>6.3541666666666668E-3</v>
      </c>
      <c r="D18" s="2" t="s">
        <v>10959</v>
      </c>
      <c r="E18" s="2" t="s">
        <v>17979</v>
      </c>
      <c r="F18" s="2">
        <v>1970</v>
      </c>
      <c r="G18" s="104" t="s">
        <v>1</v>
      </c>
      <c r="H18" s="81"/>
    </row>
    <row r="19" spans="1:8" ht="45" customHeight="1">
      <c r="A19" s="111" t="s">
        <v>18946</v>
      </c>
      <c r="B19" s="65" t="s">
        <v>10551</v>
      </c>
      <c r="C19" s="112">
        <v>1.4583333333333334E-3</v>
      </c>
      <c r="D19" s="24" t="s">
        <v>10959</v>
      </c>
      <c r="E19" s="24" t="s">
        <v>714</v>
      </c>
      <c r="F19" s="29">
        <v>1970</v>
      </c>
      <c r="G19" s="29" t="s">
        <v>133</v>
      </c>
      <c r="H19" s="79" t="s">
        <v>11230</v>
      </c>
    </row>
    <row r="20" spans="1:8" ht="45" customHeight="1">
      <c r="A20" s="21" t="s">
        <v>18947</v>
      </c>
      <c r="B20" s="22" t="s">
        <v>10728</v>
      </c>
      <c r="C20" s="23">
        <v>5.9837962962962961E-3</v>
      </c>
      <c r="D20" s="2" t="s">
        <v>11793</v>
      </c>
      <c r="E20" s="24" t="s">
        <v>10729</v>
      </c>
      <c r="F20" s="24">
        <v>1971</v>
      </c>
      <c r="G20" s="24" t="s">
        <v>1</v>
      </c>
      <c r="H20" s="80" t="s">
        <v>10730</v>
      </c>
    </row>
    <row r="21" spans="1:8" ht="45" customHeight="1">
      <c r="A21" s="8" t="s">
        <v>18948</v>
      </c>
      <c r="B21" s="115" t="s">
        <v>12733</v>
      </c>
      <c r="C21" s="116">
        <v>3.5879629629629629E-3</v>
      </c>
      <c r="D21" s="2" t="s">
        <v>11793</v>
      </c>
      <c r="E21" s="117" t="s">
        <v>1171</v>
      </c>
      <c r="F21" s="118">
        <v>1972</v>
      </c>
      <c r="G21" s="117" t="s">
        <v>1</v>
      </c>
      <c r="H21" s="119" t="s">
        <v>12740</v>
      </c>
    </row>
    <row r="22" spans="1:8" ht="45" customHeight="1">
      <c r="A22" s="100" t="s">
        <v>18949</v>
      </c>
      <c r="B22" s="22" t="s">
        <v>10928</v>
      </c>
      <c r="C22" s="23">
        <v>6.4120370370370364E-3</v>
      </c>
      <c r="D22" s="24" t="s">
        <v>2284</v>
      </c>
      <c r="E22" s="24" t="s">
        <v>1204</v>
      </c>
      <c r="F22" s="24">
        <v>1972</v>
      </c>
      <c r="G22" s="24" t="s">
        <v>133</v>
      </c>
      <c r="H22" s="80" t="s">
        <v>10929</v>
      </c>
    </row>
    <row r="23" spans="1:8" ht="45" customHeight="1">
      <c r="A23" s="21" t="s">
        <v>18950</v>
      </c>
      <c r="B23" s="22" t="s">
        <v>10720</v>
      </c>
      <c r="C23" s="23">
        <v>5.37037037037037E-3</v>
      </c>
      <c r="D23" s="24" t="s">
        <v>190</v>
      </c>
      <c r="E23" s="24" t="s">
        <v>10691</v>
      </c>
      <c r="F23" s="24">
        <v>1972</v>
      </c>
      <c r="G23" s="2" t="s">
        <v>1</v>
      </c>
      <c r="H23" s="79" t="s">
        <v>10721</v>
      </c>
    </row>
    <row r="24" spans="1:8" ht="45" customHeight="1">
      <c r="A24" s="111" t="s">
        <v>13191</v>
      </c>
      <c r="B24" s="67" t="s">
        <v>10552</v>
      </c>
      <c r="C24" s="114">
        <v>6.018518518518519E-4</v>
      </c>
      <c r="D24" s="2" t="s">
        <v>10959</v>
      </c>
      <c r="E24" s="2" t="s">
        <v>714</v>
      </c>
      <c r="F24" s="104">
        <v>1972</v>
      </c>
      <c r="G24" s="104" t="s">
        <v>133</v>
      </c>
      <c r="H24" s="79" t="s">
        <v>11231</v>
      </c>
    </row>
    <row r="25" spans="1:8" ht="45" customHeight="1">
      <c r="A25" s="111" t="s">
        <v>17748</v>
      </c>
      <c r="B25" s="65" t="s">
        <v>10553</v>
      </c>
      <c r="C25" s="120">
        <v>4.2268518518518497E-2</v>
      </c>
      <c r="D25" s="24" t="s">
        <v>10959</v>
      </c>
      <c r="E25" s="24" t="s">
        <v>714</v>
      </c>
      <c r="F25" s="29">
        <v>1972</v>
      </c>
      <c r="G25" s="29" t="s">
        <v>133</v>
      </c>
      <c r="H25" s="79" t="s">
        <v>11232</v>
      </c>
    </row>
    <row r="26" spans="1:8" ht="45" customHeight="1">
      <c r="A26" s="111" t="s">
        <v>18951</v>
      </c>
      <c r="B26" s="67" t="s">
        <v>6542</v>
      </c>
      <c r="C26" s="114">
        <v>1.1226851851851851E-3</v>
      </c>
      <c r="D26" s="2" t="s">
        <v>10959</v>
      </c>
      <c r="E26" s="2" t="s">
        <v>714</v>
      </c>
      <c r="F26" s="104">
        <v>1972</v>
      </c>
      <c r="G26" s="104" t="s">
        <v>133</v>
      </c>
      <c r="H26" s="79" t="s">
        <v>11233</v>
      </c>
    </row>
    <row r="27" spans="1:8" ht="45" customHeight="1">
      <c r="A27" s="100" t="s">
        <v>18952</v>
      </c>
      <c r="B27" s="22" t="s">
        <v>10913</v>
      </c>
      <c r="C27" s="23">
        <v>4.9768518518518521E-3</v>
      </c>
      <c r="D27" s="24" t="s">
        <v>2284</v>
      </c>
      <c r="E27" s="24" t="s">
        <v>1204</v>
      </c>
      <c r="F27" s="24">
        <v>1974</v>
      </c>
      <c r="G27" s="24" t="s">
        <v>133</v>
      </c>
      <c r="H27" s="80" t="s">
        <v>10914</v>
      </c>
    </row>
    <row r="28" spans="1:8" ht="45" customHeight="1">
      <c r="A28" s="100" t="s">
        <v>18953</v>
      </c>
      <c r="B28" s="68" t="s">
        <v>11756</v>
      </c>
      <c r="C28" s="101">
        <v>6.6319444444444446E-3</v>
      </c>
      <c r="D28" s="2" t="s">
        <v>11793</v>
      </c>
      <c r="E28" s="103" t="s">
        <v>1745</v>
      </c>
      <c r="F28" s="102">
        <v>1974</v>
      </c>
      <c r="G28" s="102" t="s">
        <v>11752</v>
      </c>
      <c r="H28" s="80" t="s">
        <v>11757</v>
      </c>
    </row>
    <row r="29" spans="1:8" ht="45" customHeight="1">
      <c r="A29" s="113" t="s">
        <v>17750</v>
      </c>
      <c r="B29" s="67" t="s">
        <v>9146</v>
      </c>
      <c r="C29" s="114">
        <v>1.4814814814814814E-3</v>
      </c>
      <c r="D29" s="2" t="s">
        <v>10959</v>
      </c>
      <c r="E29" s="2" t="s">
        <v>714</v>
      </c>
      <c r="F29" s="104">
        <v>1974</v>
      </c>
      <c r="G29" s="104" t="s">
        <v>133</v>
      </c>
      <c r="H29" s="79" t="s">
        <v>11234</v>
      </c>
    </row>
    <row r="30" spans="1:8" ht="45" customHeight="1">
      <c r="A30" s="113" t="s">
        <v>18954</v>
      </c>
      <c r="B30" s="67" t="s">
        <v>10554</v>
      </c>
      <c r="C30" s="114">
        <v>1.8287037037037037E-3</v>
      </c>
      <c r="D30" s="2" t="s">
        <v>10959</v>
      </c>
      <c r="E30" s="2" t="s">
        <v>714</v>
      </c>
      <c r="F30" s="104">
        <v>1974</v>
      </c>
      <c r="G30" s="104" t="s">
        <v>133</v>
      </c>
      <c r="H30" s="79" t="s">
        <v>11236</v>
      </c>
    </row>
    <row r="31" spans="1:8" ht="45" customHeight="1">
      <c r="A31" s="121" t="s">
        <v>18955</v>
      </c>
      <c r="B31" s="66" t="s">
        <v>8112</v>
      </c>
      <c r="C31" s="31">
        <v>1.9212962962962962E-3</v>
      </c>
      <c r="D31" s="24" t="s">
        <v>10959</v>
      </c>
      <c r="E31" s="24" t="s">
        <v>714</v>
      </c>
      <c r="F31" s="2">
        <v>1975</v>
      </c>
      <c r="G31" s="2" t="s">
        <v>133</v>
      </c>
      <c r="H31" s="79" t="s">
        <v>11235</v>
      </c>
    </row>
    <row r="32" spans="1:8" ht="45" customHeight="1">
      <c r="A32" s="26" t="s">
        <v>13192</v>
      </c>
      <c r="B32" s="122" t="s">
        <v>12816</v>
      </c>
      <c r="C32" s="123">
        <v>6.6435185185185182E-3</v>
      </c>
      <c r="D32" s="54" t="s">
        <v>818</v>
      </c>
      <c r="E32" s="16" t="s">
        <v>1438</v>
      </c>
      <c r="F32" s="32">
        <v>1975</v>
      </c>
      <c r="G32" s="16" t="s">
        <v>1</v>
      </c>
      <c r="H32" s="110" t="s">
        <v>12817</v>
      </c>
    </row>
    <row r="33" spans="1:8" ht="45" customHeight="1">
      <c r="A33" s="26" t="s">
        <v>17751</v>
      </c>
      <c r="B33" s="124" t="s">
        <v>12818</v>
      </c>
      <c r="C33" s="125">
        <v>5.8680555555555543E-3</v>
      </c>
      <c r="D33" s="16" t="s">
        <v>818</v>
      </c>
      <c r="E33" s="16" t="s">
        <v>1438</v>
      </c>
      <c r="F33" s="32">
        <v>1975</v>
      </c>
      <c r="G33" s="16" t="s">
        <v>7</v>
      </c>
      <c r="H33" s="110" t="s">
        <v>12819</v>
      </c>
    </row>
    <row r="34" spans="1:8" ht="45" customHeight="1">
      <c r="A34" s="26" t="s">
        <v>18956</v>
      </c>
      <c r="B34" s="124" t="s">
        <v>12820</v>
      </c>
      <c r="C34" s="125">
        <v>7.6851851851851847E-3</v>
      </c>
      <c r="D34" s="16" t="s">
        <v>818</v>
      </c>
      <c r="E34" s="16" t="s">
        <v>12703</v>
      </c>
      <c r="F34" s="32">
        <v>1975</v>
      </c>
      <c r="G34" s="16" t="s">
        <v>7</v>
      </c>
      <c r="H34" s="110" t="s">
        <v>12821</v>
      </c>
    </row>
    <row r="35" spans="1:8" ht="45" customHeight="1">
      <c r="A35" s="121" t="s">
        <v>18957</v>
      </c>
      <c r="B35" s="68" t="s">
        <v>11751</v>
      </c>
      <c r="C35" s="101">
        <v>6.4699074074074069E-3</v>
      </c>
      <c r="D35" s="2" t="s">
        <v>11793</v>
      </c>
      <c r="E35" s="24" t="s">
        <v>10982</v>
      </c>
      <c r="F35" s="102">
        <v>1975</v>
      </c>
      <c r="G35" s="102" t="s">
        <v>11752</v>
      </c>
      <c r="H35" s="80" t="s">
        <v>11753</v>
      </c>
    </row>
    <row r="36" spans="1:8" ht="45" customHeight="1">
      <c r="A36" s="121" t="s">
        <v>18958</v>
      </c>
      <c r="B36" s="66" t="s">
        <v>10930</v>
      </c>
      <c r="C36" s="125">
        <v>1.0648148148148149E-3</v>
      </c>
      <c r="D36" s="2" t="s">
        <v>2284</v>
      </c>
      <c r="E36" s="2" t="s">
        <v>1204</v>
      </c>
      <c r="F36" s="2">
        <v>1976</v>
      </c>
      <c r="G36" s="32" t="s">
        <v>133</v>
      </c>
      <c r="H36" s="80" t="s">
        <v>10931</v>
      </c>
    </row>
    <row r="37" spans="1:8" ht="45" customHeight="1">
      <c r="A37" s="21" t="s">
        <v>18959</v>
      </c>
      <c r="B37" s="22" t="s">
        <v>10718</v>
      </c>
      <c r="C37" s="23">
        <v>5.1504629629629635E-3</v>
      </c>
      <c r="D37" s="24" t="s">
        <v>190</v>
      </c>
      <c r="E37" s="24" t="s">
        <v>10691</v>
      </c>
      <c r="F37" s="24">
        <v>1976</v>
      </c>
      <c r="G37" s="24" t="s">
        <v>1</v>
      </c>
      <c r="H37" s="79" t="s">
        <v>10719</v>
      </c>
    </row>
    <row r="38" spans="1:8" ht="45" customHeight="1">
      <c r="A38" s="21" t="s">
        <v>13193</v>
      </c>
      <c r="B38" s="126" t="s">
        <v>12822</v>
      </c>
      <c r="C38" s="127">
        <v>2.9745370370370373E-3</v>
      </c>
      <c r="D38" s="16" t="s">
        <v>818</v>
      </c>
      <c r="E38" s="128" t="s">
        <v>12823</v>
      </c>
      <c r="F38" s="129">
        <v>1976</v>
      </c>
      <c r="G38" s="128" t="s">
        <v>1</v>
      </c>
      <c r="H38" s="130" t="s">
        <v>12824</v>
      </c>
    </row>
    <row r="39" spans="1:8" ht="45" customHeight="1">
      <c r="A39" s="21" t="s">
        <v>17752</v>
      </c>
      <c r="B39" s="131" t="s">
        <v>12825</v>
      </c>
      <c r="C39" s="132">
        <v>5.5787037037037038E-3</v>
      </c>
      <c r="D39" s="128" t="s">
        <v>818</v>
      </c>
      <c r="E39" s="128" t="s">
        <v>1438</v>
      </c>
      <c r="F39" s="129">
        <v>1976</v>
      </c>
      <c r="G39" s="16" t="s">
        <v>7</v>
      </c>
      <c r="H39" s="130" t="s">
        <v>12826</v>
      </c>
    </row>
    <row r="40" spans="1:8" ht="45" customHeight="1">
      <c r="A40" s="21" t="s">
        <v>18960</v>
      </c>
      <c r="B40" s="131" t="s">
        <v>12827</v>
      </c>
      <c r="C40" s="132">
        <v>4.8611111111111112E-3</v>
      </c>
      <c r="D40" s="128" t="s">
        <v>818</v>
      </c>
      <c r="E40" s="128" t="s">
        <v>1438</v>
      </c>
      <c r="F40" s="129">
        <v>1976</v>
      </c>
      <c r="G40" s="128" t="s">
        <v>1</v>
      </c>
      <c r="H40" s="130" t="s">
        <v>12828</v>
      </c>
    </row>
    <row r="41" spans="1:8" ht="45" customHeight="1">
      <c r="A41" s="111" t="s">
        <v>18961</v>
      </c>
      <c r="B41" s="65" t="s">
        <v>10555</v>
      </c>
      <c r="C41" s="112">
        <v>3.0324074074074073E-3</v>
      </c>
      <c r="D41" s="24" t="s">
        <v>10959</v>
      </c>
      <c r="E41" s="24" t="s">
        <v>714</v>
      </c>
      <c r="F41" s="29">
        <v>1976</v>
      </c>
      <c r="G41" s="29" t="s">
        <v>133</v>
      </c>
      <c r="H41" s="79" t="s">
        <v>11237</v>
      </c>
    </row>
    <row r="42" spans="1:8" ht="45" customHeight="1">
      <c r="A42" s="21" t="s">
        <v>18962</v>
      </c>
      <c r="B42" s="63" t="s">
        <v>11786</v>
      </c>
      <c r="C42" s="33">
        <v>3.0324074074074073E-3</v>
      </c>
      <c r="D42" s="24" t="s">
        <v>190</v>
      </c>
      <c r="E42" s="24" t="s">
        <v>10691</v>
      </c>
      <c r="F42" s="24">
        <v>1977</v>
      </c>
      <c r="G42" s="24" t="s">
        <v>728</v>
      </c>
      <c r="H42" s="79" t="s">
        <v>10725</v>
      </c>
    </row>
    <row r="43" spans="1:8" ht="45" customHeight="1">
      <c r="A43" s="21" t="s">
        <v>18963</v>
      </c>
      <c r="B43" s="22" t="s">
        <v>7229</v>
      </c>
      <c r="C43" s="109">
        <v>3.2638888888888891E-3</v>
      </c>
      <c r="D43" s="2" t="s">
        <v>11793</v>
      </c>
      <c r="E43" s="24" t="s">
        <v>10729</v>
      </c>
      <c r="F43" s="24">
        <v>1977</v>
      </c>
      <c r="G43" s="24" t="s">
        <v>133</v>
      </c>
      <c r="H43" s="80" t="s">
        <v>10731</v>
      </c>
    </row>
    <row r="44" spans="1:8" ht="45" customHeight="1">
      <c r="A44" s="21" t="s">
        <v>18964</v>
      </c>
      <c r="B44" s="22" t="s">
        <v>10732</v>
      </c>
      <c r="C44" s="23">
        <v>2.7199074074074074E-3</v>
      </c>
      <c r="D44" s="2" t="s">
        <v>11793</v>
      </c>
      <c r="E44" s="24" t="s">
        <v>1745</v>
      </c>
      <c r="F44" s="24">
        <v>1978</v>
      </c>
      <c r="G44" s="24" t="s">
        <v>4</v>
      </c>
      <c r="H44" s="80" t="s">
        <v>10733</v>
      </c>
    </row>
    <row r="45" spans="1:8" ht="45" customHeight="1">
      <c r="A45" s="21" t="s">
        <v>13194</v>
      </c>
      <c r="B45" s="133" t="s">
        <v>12829</v>
      </c>
      <c r="C45" s="134">
        <v>4.9074074074074072E-3</v>
      </c>
      <c r="D45" s="135" t="s">
        <v>818</v>
      </c>
      <c r="E45" s="24" t="s">
        <v>12703</v>
      </c>
      <c r="F45" s="136">
        <v>1979</v>
      </c>
      <c r="G45" s="135" t="s">
        <v>4</v>
      </c>
      <c r="H45" s="137" t="s">
        <v>12830</v>
      </c>
    </row>
    <row r="46" spans="1:8" ht="45" customHeight="1">
      <c r="A46" s="21" t="s">
        <v>13196</v>
      </c>
      <c r="B46" s="126" t="s">
        <v>12831</v>
      </c>
      <c r="C46" s="127">
        <v>7.5231481481481477E-3</v>
      </c>
      <c r="D46" s="128" t="s">
        <v>818</v>
      </c>
      <c r="E46" s="128" t="s">
        <v>1438</v>
      </c>
      <c r="F46" s="129">
        <v>1979</v>
      </c>
      <c r="G46" s="128" t="s">
        <v>1</v>
      </c>
      <c r="H46" s="130" t="s">
        <v>12832</v>
      </c>
    </row>
    <row r="47" spans="1:8" ht="45" customHeight="1">
      <c r="A47" s="21" t="s">
        <v>13195</v>
      </c>
      <c r="B47" s="126" t="s">
        <v>12833</v>
      </c>
      <c r="C47" s="127">
        <v>1.1990740740740739E-2</v>
      </c>
      <c r="D47" s="128" t="s">
        <v>818</v>
      </c>
      <c r="E47" s="128" t="s">
        <v>1438</v>
      </c>
      <c r="F47" s="129">
        <v>1979</v>
      </c>
      <c r="G47" s="128" t="s">
        <v>12834</v>
      </c>
      <c r="H47" s="130" t="s">
        <v>12835</v>
      </c>
    </row>
    <row r="48" spans="1:8" ht="45" customHeight="1">
      <c r="A48" s="21" t="s">
        <v>17753</v>
      </c>
      <c r="B48" s="133" t="s">
        <v>12836</v>
      </c>
      <c r="C48" s="134">
        <v>1.40625E-2</v>
      </c>
      <c r="D48" s="135" t="s">
        <v>818</v>
      </c>
      <c r="E48" s="24" t="s">
        <v>12703</v>
      </c>
      <c r="F48" s="136">
        <v>1979</v>
      </c>
      <c r="G48" s="135" t="s">
        <v>4</v>
      </c>
      <c r="H48" s="137" t="s">
        <v>12837</v>
      </c>
    </row>
    <row r="49" spans="1:8" ht="45" customHeight="1">
      <c r="A49" s="21" t="s">
        <v>18965</v>
      </c>
      <c r="B49" s="126" t="s">
        <v>12838</v>
      </c>
      <c r="C49" s="127" t="s">
        <v>12839</v>
      </c>
      <c r="D49" s="128" t="s">
        <v>818</v>
      </c>
      <c r="E49" s="128" t="s">
        <v>1438</v>
      </c>
      <c r="F49" s="129">
        <v>1979</v>
      </c>
      <c r="G49" s="128" t="s">
        <v>728</v>
      </c>
      <c r="H49" s="130" t="s">
        <v>12840</v>
      </c>
    </row>
    <row r="50" spans="1:8" ht="45" customHeight="1">
      <c r="A50" s="19" t="s">
        <v>18966</v>
      </c>
      <c r="B50" s="106" t="s">
        <v>10716</v>
      </c>
      <c r="C50" s="107">
        <v>1.4386574074074072E-2</v>
      </c>
      <c r="D50" s="24" t="s">
        <v>1150</v>
      </c>
      <c r="E50" s="24" t="s">
        <v>10717</v>
      </c>
      <c r="F50" s="29">
        <v>1980</v>
      </c>
      <c r="G50" s="29" t="s">
        <v>1</v>
      </c>
      <c r="H50" s="105"/>
    </row>
    <row r="51" spans="1:8" ht="45" customHeight="1">
      <c r="A51" s="21" t="s">
        <v>13197</v>
      </c>
      <c r="B51" s="126" t="s">
        <v>12841</v>
      </c>
      <c r="C51" s="127">
        <v>8.217592592592594E-3</v>
      </c>
      <c r="D51" s="128" t="s">
        <v>818</v>
      </c>
      <c r="E51" s="128" t="s">
        <v>1438</v>
      </c>
      <c r="F51" s="129">
        <v>1980</v>
      </c>
      <c r="G51" s="128" t="s">
        <v>1</v>
      </c>
      <c r="H51" s="130" t="s">
        <v>12842</v>
      </c>
    </row>
    <row r="52" spans="1:8" ht="45" customHeight="1">
      <c r="A52" s="21" t="s">
        <v>13198</v>
      </c>
      <c r="B52" s="126" t="s">
        <v>12843</v>
      </c>
      <c r="C52" s="127">
        <v>1.1249999999999998E-2</v>
      </c>
      <c r="D52" s="128" t="s">
        <v>818</v>
      </c>
      <c r="E52" s="128" t="s">
        <v>1438</v>
      </c>
      <c r="F52" s="129">
        <v>1980</v>
      </c>
      <c r="G52" s="128" t="s">
        <v>12834</v>
      </c>
      <c r="H52" s="130" t="s">
        <v>12844</v>
      </c>
    </row>
    <row r="53" spans="1:8" ht="45" customHeight="1">
      <c r="A53" s="21" t="s">
        <v>17754</v>
      </c>
      <c r="B53" s="126" t="s">
        <v>12845</v>
      </c>
      <c r="C53" s="127">
        <v>3.1134259259259257E-3</v>
      </c>
      <c r="D53" s="128" t="s">
        <v>818</v>
      </c>
      <c r="E53" s="128" t="s">
        <v>1438</v>
      </c>
      <c r="F53" s="129">
        <v>1980</v>
      </c>
      <c r="G53" s="128" t="s">
        <v>12834</v>
      </c>
      <c r="H53" s="130" t="s">
        <v>12846</v>
      </c>
    </row>
    <row r="54" spans="1:8" ht="45" customHeight="1">
      <c r="A54" s="21" t="s">
        <v>18967</v>
      </c>
      <c r="B54" s="126" t="s">
        <v>12345</v>
      </c>
      <c r="C54" s="127">
        <v>4.2592592592592595E-3</v>
      </c>
      <c r="D54" s="128" t="s">
        <v>818</v>
      </c>
      <c r="E54" s="128" t="s">
        <v>1438</v>
      </c>
      <c r="F54" s="129">
        <v>1980</v>
      </c>
      <c r="G54" s="128" t="s">
        <v>1</v>
      </c>
      <c r="H54" s="130" t="s">
        <v>12847</v>
      </c>
    </row>
    <row r="55" spans="1:8" ht="45" customHeight="1">
      <c r="A55" s="21" t="s">
        <v>18968</v>
      </c>
      <c r="B55" s="106" t="s">
        <v>10681</v>
      </c>
      <c r="C55" s="107">
        <v>1.4340277777777776E-2</v>
      </c>
      <c r="D55" s="24" t="s">
        <v>17976</v>
      </c>
      <c r="E55" s="24" t="s">
        <v>10682</v>
      </c>
      <c r="F55" s="24">
        <v>1980</v>
      </c>
      <c r="G55" s="29" t="s">
        <v>1</v>
      </c>
      <c r="H55" s="81" t="s">
        <v>10683</v>
      </c>
    </row>
    <row r="56" spans="1:8" ht="45" customHeight="1">
      <c r="A56" s="21" t="s">
        <v>17755</v>
      </c>
      <c r="B56" s="22" t="s">
        <v>10734</v>
      </c>
      <c r="C56" s="23">
        <v>5.0694444444444441E-3</v>
      </c>
      <c r="D56" s="2" t="s">
        <v>11793</v>
      </c>
      <c r="E56" s="24" t="s">
        <v>10984</v>
      </c>
      <c r="F56" s="24">
        <v>1980</v>
      </c>
      <c r="G56" s="24" t="s">
        <v>1</v>
      </c>
      <c r="H56" s="80" t="s">
        <v>10735</v>
      </c>
    </row>
    <row r="57" spans="1:8" ht="45" customHeight="1">
      <c r="A57" s="34" t="s">
        <v>18969</v>
      </c>
      <c r="B57" s="106" t="s">
        <v>11385</v>
      </c>
      <c r="C57" s="107">
        <v>6.1342592592592594E-3</v>
      </c>
      <c r="D57" s="29" t="s">
        <v>11408</v>
      </c>
      <c r="E57" s="138" t="s">
        <v>916</v>
      </c>
      <c r="F57" s="35">
        <v>1980</v>
      </c>
      <c r="G57" s="103"/>
      <c r="H57" s="80"/>
    </row>
    <row r="58" spans="1:8" ht="45" customHeight="1">
      <c r="A58" s="21" t="s">
        <v>18970</v>
      </c>
      <c r="B58" s="22" t="s">
        <v>10736</v>
      </c>
      <c r="C58" s="23">
        <v>1.3171296296296296E-2</v>
      </c>
      <c r="D58" s="2" t="s">
        <v>11793</v>
      </c>
      <c r="E58" s="24" t="s">
        <v>10820</v>
      </c>
      <c r="F58" s="24">
        <v>1981</v>
      </c>
      <c r="G58" s="24" t="s">
        <v>4</v>
      </c>
      <c r="H58" s="80" t="s">
        <v>10737</v>
      </c>
    </row>
    <row r="59" spans="1:8" ht="45" customHeight="1">
      <c r="A59" s="21" t="s">
        <v>13199</v>
      </c>
      <c r="B59" s="126" t="s">
        <v>12848</v>
      </c>
      <c r="C59" s="139">
        <v>4.1666666666666664E-2</v>
      </c>
      <c r="D59" s="128" t="s">
        <v>818</v>
      </c>
      <c r="E59" s="128" t="s">
        <v>1438</v>
      </c>
      <c r="F59" s="129">
        <v>1981</v>
      </c>
      <c r="G59" s="128" t="s">
        <v>12834</v>
      </c>
      <c r="H59" s="130" t="s">
        <v>12849</v>
      </c>
    </row>
    <row r="60" spans="1:8" ht="45" customHeight="1">
      <c r="A60" s="21" t="s">
        <v>17756</v>
      </c>
      <c r="B60" s="126" t="s">
        <v>12850</v>
      </c>
      <c r="C60" s="127">
        <v>1.0995370370370371E-2</v>
      </c>
      <c r="D60" s="128" t="s">
        <v>818</v>
      </c>
      <c r="E60" s="128" t="s">
        <v>1438</v>
      </c>
      <c r="F60" s="129">
        <v>1981</v>
      </c>
      <c r="G60" s="128" t="s">
        <v>12834</v>
      </c>
      <c r="H60" s="130" t="s">
        <v>12851</v>
      </c>
    </row>
    <row r="61" spans="1:8" ht="45" customHeight="1">
      <c r="A61" s="21" t="s">
        <v>18971</v>
      </c>
      <c r="B61" s="126" t="s">
        <v>12852</v>
      </c>
      <c r="C61" s="127">
        <v>2.627314814814815E-3</v>
      </c>
      <c r="D61" s="128" t="s">
        <v>818</v>
      </c>
      <c r="E61" s="128" t="s">
        <v>1438</v>
      </c>
      <c r="F61" s="129">
        <v>1981</v>
      </c>
      <c r="G61" s="128" t="s">
        <v>1</v>
      </c>
      <c r="H61" s="130" t="s">
        <v>12853</v>
      </c>
    </row>
    <row r="62" spans="1:8" ht="45" customHeight="1">
      <c r="A62" s="100" t="s">
        <v>18972</v>
      </c>
      <c r="B62" s="22" t="s">
        <v>10932</v>
      </c>
      <c r="C62" s="101">
        <v>1.6550925925925926E-3</v>
      </c>
      <c r="D62" s="24" t="s">
        <v>2284</v>
      </c>
      <c r="E62" s="24" t="s">
        <v>1204</v>
      </c>
      <c r="F62" s="24">
        <v>1982</v>
      </c>
      <c r="G62" s="103" t="s">
        <v>133</v>
      </c>
      <c r="H62" s="80" t="s">
        <v>10935</v>
      </c>
    </row>
    <row r="63" spans="1:8" ht="45" customHeight="1">
      <c r="A63" s="36" t="s">
        <v>18973</v>
      </c>
      <c r="B63" s="140" t="s">
        <v>10907</v>
      </c>
      <c r="C63" s="125">
        <v>1.8402777777777777E-3</v>
      </c>
      <c r="D63" s="2" t="s">
        <v>105</v>
      </c>
      <c r="E63" s="2" t="s">
        <v>1656</v>
      </c>
      <c r="F63" s="2">
        <v>1982</v>
      </c>
      <c r="G63" s="2" t="s">
        <v>133</v>
      </c>
      <c r="H63" s="81" t="s">
        <v>10908</v>
      </c>
    </row>
    <row r="64" spans="1:8" ht="45" customHeight="1">
      <c r="A64" s="21" t="s">
        <v>17757</v>
      </c>
      <c r="B64" s="126" t="s">
        <v>13188</v>
      </c>
      <c r="C64" s="127">
        <v>2.1828703703703701E-2</v>
      </c>
      <c r="D64" s="128" t="s">
        <v>818</v>
      </c>
      <c r="E64" s="128" t="s">
        <v>1438</v>
      </c>
      <c r="F64" s="129">
        <v>1982</v>
      </c>
      <c r="G64" s="16" t="s">
        <v>7</v>
      </c>
      <c r="H64" s="130" t="s">
        <v>12854</v>
      </c>
    </row>
    <row r="65" spans="1:8" ht="45" customHeight="1">
      <c r="A65" s="21" t="s">
        <v>18974</v>
      </c>
      <c r="B65" s="126" t="s">
        <v>12855</v>
      </c>
      <c r="C65" s="127">
        <v>1.8101851851851852E-2</v>
      </c>
      <c r="D65" s="128" t="s">
        <v>818</v>
      </c>
      <c r="E65" s="128" t="s">
        <v>1438</v>
      </c>
      <c r="F65" s="129">
        <v>1982</v>
      </c>
      <c r="G65" s="128" t="s">
        <v>1</v>
      </c>
      <c r="H65" s="130" t="s">
        <v>12856</v>
      </c>
    </row>
    <row r="66" spans="1:8" ht="45" customHeight="1">
      <c r="A66" s="100" t="s">
        <v>18975</v>
      </c>
      <c r="B66" s="22" t="s">
        <v>10933</v>
      </c>
      <c r="C66" s="101">
        <v>4.5717592592592589E-3</v>
      </c>
      <c r="D66" s="24" t="s">
        <v>2284</v>
      </c>
      <c r="E66" s="24" t="s">
        <v>1204</v>
      </c>
      <c r="F66" s="24">
        <v>1983</v>
      </c>
      <c r="G66" s="103" t="s">
        <v>133</v>
      </c>
      <c r="H66" s="81" t="s">
        <v>10948</v>
      </c>
    </row>
    <row r="67" spans="1:8" ht="45" customHeight="1">
      <c r="A67" s="21" t="s">
        <v>18976</v>
      </c>
      <c r="B67" s="22" t="s">
        <v>10738</v>
      </c>
      <c r="C67" s="23">
        <v>1.5462962962962963E-2</v>
      </c>
      <c r="D67" s="2" t="s">
        <v>11793</v>
      </c>
      <c r="E67" s="24" t="s">
        <v>10825</v>
      </c>
      <c r="F67" s="24">
        <v>1983</v>
      </c>
      <c r="G67" s="16" t="s">
        <v>7</v>
      </c>
      <c r="H67" s="80" t="s">
        <v>10739</v>
      </c>
    </row>
    <row r="68" spans="1:8" ht="45" customHeight="1">
      <c r="A68" s="21" t="s">
        <v>18977</v>
      </c>
      <c r="B68" s="126" t="s">
        <v>12857</v>
      </c>
      <c r="C68" s="139">
        <v>4.2361111111111106E-2</v>
      </c>
      <c r="D68" s="128" t="s">
        <v>818</v>
      </c>
      <c r="E68" s="128" t="s">
        <v>1438</v>
      </c>
      <c r="F68" s="129">
        <v>1983</v>
      </c>
      <c r="G68" s="128" t="s">
        <v>12834</v>
      </c>
      <c r="H68" s="130" t="s">
        <v>12858</v>
      </c>
    </row>
    <row r="69" spans="1:8" ht="45" customHeight="1">
      <c r="A69" s="21" t="s">
        <v>18978</v>
      </c>
      <c r="B69" s="22" t="s">
        <v>11404</v>
      </c>
      <c r="C69" s="23">
        <v>3.8541666666666668E-3</v>
      </c>
      <c r="D69" s="29" t="s">
        <v>11408</v>
      </c>
      <c r="E69" s="24" t="s">
        <v>11356</v>
      </c>
      <c r="F69" s="24">
        <v>1983</v>
      </c>
      <c r="G69" s="24" t="s">
        <v>4</v>
      </c>
      <c r="H69" s="79"/>
    </row>
    <row r="70" spans="1:8" ht="45" customHeight="1">
      <c r="A70" s="111" t="s">
        <v>18979</v>
      </c>
      <c r="B70" s="65" t="s">
        <v>10558</v>
      </c>
      <c r="C70" s="112">
        <v>4.4907407407407405E-3</v>
      </c>
      <c r="D70" s="24" t="s">
        <v>105</v>
      </c>
      <c r="E70" s="24" t="s">
        <v>714</v>
      </c>
      <c r="F70" s="29">
        <v>1983</v>
      </c>
      <c r="G70" s="29" t="s">
        <v>133</v>
      </c>
      <c r="H70" s="79" t="s">
        <v>11238</v>
      </c>
    </row>
    <row r="71" spans="1:8" ht="45" customHeight="1">
      <c r="A71" s="19" t="s">
        <v>18980</v>
      </c>
      <c r="B71" s="141" t="s">
        <v>12735</v>
      </c>
      <c r="C71" s="142">
        <v>4.7916666666666663E-3</v>
      </c>
      <c r="D71" s="143" t="s">
        <v>11793</v>
      </c>
      <c r="E71" s="143" t="s">
        <v>1171</v>
      </c>
      <c r="F71" s="143">
        <v>1984</v>
      </c>
      <c r="G71" s="143" t="s">
        <v>1</v>
      </c>
      <c r="H71" s="144" t="s">
        <v>12734</v>
      </c>
    </row>
    <row r="72" spans="1:8" ht="45" customHeight="1">
      <c r="A72" s="100" t="s">
        <v>18981</v>
      </c>
      <c r="B72" s="22" t="s">
        <v>10934</v>
      </c>
      <c r="C72" s="101">
        <v>3.5763888888888889E-3</v>
      </c>
      <c r="D72" s="24" t="s">
        <v>2284</v>
      </c>
      <c r="E72" s="24" t="s">
        <v>1204</v>
      </c>
      <c r="F72" s="24">
        <v>1984</v>
      </c>
      <c r="G72" s="103" t="s">
        <v>133</v>
      </c>
      <c r="H72" s="81" t="s">
        <v>10949</v>
      </c>
    </row>
    <row r="73" spans="1:8" ht="45" customHeight="1">
      <c r="A73" s="111" t="s">
        <v>18982</v>
      </c>
      <c r="B73" s="67" t="s">
        <v>10640</v>
      </c>
      <c r="C73" s="114">
        <v>4.2708333333333331E-3</v>
      </c>
      <c r="D73" s="2" t="s">
        <v>105</v>
      </c>
      <c r="E73" s="2" t="s">
        <v>714</v>
      </c>
      <c r="F73" s="104">
        <v>1984</v>
      </c>
      <c r="G73" s="104" t="s">
        <v>133</v>
      </c>
      <c r="H73" s="79" t="s">
        <v>11239</v>
      </c>
    </row>
    <row r="74" spans="1:8" ht="45" customHeight="1">
      <c r="A74" s="21" t="s">
        <v>18983</v>
      </c>
      <c r="B74" s="63" t="s">
        <v>10690</v>
      </c>
      <c r="C74" s="23">
        <v>4.0393518518518521E-3</v>
      </c>
      <c r="D74" s="24" t="s">
        <v>190</v>
      </c>
      <c r="E74" s="24" t="s">
        <v>10691</v>
      </c>
      <c r="F74" s="24">
        <v>1984</v>
      </c>
      <c r="G74" s="24" t="s">
        <v>728</v>
      </c>
      <c r="H74" s="79" t="s">
        <v>10692</v>
      </c>
    </row>
    <row r="75" spans="1:8" ht="45" customHeight="1">
      <c r="A75" s="34" t="s">
        <v>18984</v>
      </c>
      <c r="B75" s="68" t="s">
        <v>11387</v>
      </c>
      <c r="C75" s="101">
        <v>1.5277777777777779E-3</v>
      </c>
      <c r="D75" s="24" t="s">
        <v>994</v>
      </c>
      <c r="E75" s="24" t="s">
        <v>2204</v>
      </c>
      <c r="F75" s="102">
        <v>1984</v>
      </c>
      <c r="G75" s="102" t="s">
        <v>133</v>
      </c>
      <c r="H75" s="80" t="s">
        <v>11388</v>
      </c>
    </row>
    <row r="76" spans="1:8" ht="45" customHeight="1">
      <c r="A76" s="37" t="s">
        <v>18985</v>
      </c>
      <c r="B76" s="22" t="s">
        <v>10895</v>
      </c>
      <c r="C76" s="101">
        <v>2.1527777777777778E-3</v>
      </c>
      <c r="D76" s="24" t="s">
        <v>105</v>
      </c>
      <c r="E76" s="24" t="s">
        <v>10896</v>
      </c>
      <c r="F76" s="24">
        <v>1985</v>
      </c>
      <c r="G76" s="24" t="s">
        <v>133</v>
      </c>
      <c r="H76" s="80" t="s">
        <v>10897</v>
      </c>
    </row>
    <row r="77" spans="1:8" ht="45" customHeight="1">
      <c r="A77" s="26" t="s">
        <v>18986</v>
      </c>
      <c r="B77" s="66" t="s">
        <v>10740</v>
      </c>
      <c r="C77" s="123">
        <v>1.275462962962963E-2</v>
      </c>
      <c r="D77" s="2" t="s">
        <v>11793</v>
      </c>
      <c r="E77" s="2" t="s">
        <v>10741</v>
      </c>
      <c r="F77" s="2">
        <v>1986</v>
      </c>
      <c r="G77" s="2" t="s">
        <v>4</v>
      </c>
      <c r="H77" s="80" t="s">
        <v>10742</v>
      </c>
    </row>
    <row r="78" spans="1:8" ht="45" customHeight="1">
      <c r="A78" s="121" t="s">
        <v>18987</v>
      </c>
      <c r="B78" s="66" t="s">
        <v>10936</v>
      </c>
      <c r="C78" s="125">
        <v>8.1712962962962963E-3</v>
      </c>
      <c r="D78" s="2" t="s">
        <v>2284</v>
      </c>
      <c r="E78" s="2" t="s">
        <v>1204</v>
      </c>
      <c r="F78" s="2">
        <v>1986</v>
      </c>
      <c r="G78" s="32" t="s">
        <v>1</v>
      </c>
      <c r="H78" s="80" t="s">
        <v>10937</v>
      </c>
    </row>
    <row r="79" spans="1:8" ht="45" customHeight="1">
      <c r="A79" s="145" t="s">
        <v>18988</v>
      </c>
      <c r="B79" s="106" t="s">
        <v>10565</v>
      </c>
      <c r="C79" s="107">
        <v>9.7685185185185184E-3</v>
      </c>
      <c r="D79" s="24" t="s">
        <v>818</v>
      </c>
      <c r="E79" s="24" t="s">
        <v>824</v>
      </c>
      <c r="F79" s="29">
        <v>1986</v>
      </c>
      <c r="G79" s="29" t="s">
        <v>4</v>
      </c>
      <c r="H79" s="81" t="s">
        <v>10566</v>
      </c>
    </row>
    <row r="80" spans="1:8" ht="45" customHeight="1">
      <c r="A80" s="145" t="s">
        <v>18989</v>
      </c>
      <c r="B80" s="69" t="s">
        <v>11841</v>
      </c>
      <c r="C80" s="33">
        <v>9.3981481481481485E-3</v>
      </c>
      <c r="D80" s="24" t="s">
        <v>7768</v>
      </c>
      <c r="E80" s="24" t="s">
        <v>1239</v>
      </c>
      <c r="F80" s="102">
        <v>1986</v>
      </c>
      <c r="G80" s="102" t="s">
        <v>4</v>
      </c>
      <c r="H80" s="80" t="s">
        <v>11842</v>
      </c>
    </row>
    <row r="81" spans="1:8" ht="45" customHeight="1">
      <c r="A81" s="100" t="s">
        <v>18990</v>
      </c>
      <c r="B81" s="22" t="s">
        <v>10938</v>
      </c>
      <c r="C81" s="101">
        <v>1.261574074074074E-3</v>
      </c>
      <c r="D81" s="24" t="s">
        <v>2284</v>
      </c>
      <c r="E81" s="24" t="s">
        <v>1204</v>
      </c>
      <c r="F81" s="24">
        <v>1987</v>
      </c>
      <c r="G81" s="103" t="s">
        <v>133</v>
      </c>
      <c r="H81" s="80" t="s">
        <v>10939</v>
      </c>
    </row>
    <row r="82" spans="1:8" ht="45" customHeight="1">
      <c r="A82" s="401" t="s">
        <v>18991</v>
      </c>
      <c r="B82" s="402" t="s">
        <v>18085</v>
      </c>
      <c r="C82" s="406">
        <v>7.8125E-3</v>
      </c>
      <c r="D82" s="403" t="s">
        <v>3388</v>
      </c>
      <c r="E82" s="384" t="s">
        <v>18086</v>
      </c>
      <c r="F82" s="404">
        <v>1887</v>
      </c>
      <c r="G82" s="384" t="s">
        <v>29</v>
      </c>
      <c r="H82" s="405"/>
    </row>
    <row r="83" spans="1:8" ht="45" customHeight="1">
      <c r="A83" s="21" t="s">
        <v>18992</v>
      </c>
      <c r="B83" s="126" t="s">
        <v>12859</v>
      </c>
      <c r="C83" s="127">
        <v>1.4004629629629631E-2</v>
      </c>
      <c r="D83" s="128" t="s">
        <v>818</v>
      </c>
      <c r="E83" s="128" t="s">
        <v>1438</v>
      </c>
      <c r="F83" s="129">
        <v>1987</v>
      </c>
      <c r="G83" s="16" t="s">
        <v>7</v>
      </c>
      <c r="H83" s="130" t="s">
        <v>12860</v>
      </c>
    </row>
    <row r="84" spans="1:8" ht="45" customHeight="1">
      <c r="A84" s="58" t="s">
        <v>18993</v>
      </c>
      <c r="B84" s="70" t="s">
        <v>17209</v>
      </c>
      <c r="C84" s="55">
        <v>7.1412037037037034E-3</v>
      </c>
      <c r="D84" s="54" t="s">
        <v>318</v>
      </c>
      <c r="E84" s="54" t="s">
        <v>824</v>
      </c>
      <c r="F84" s="54">
        <v>1987</v>
      </c>
      <c r="G84" s="146" t="s">
        <v>1</v>
      </c>
      <c r="H84" s="147" t="s">
        <v>17212</v>
      </c>
    </row>
    <row r="85" spans="1:8" ht="45" customHeight="1">
      <c r="A85" s="121" t="s">
        <v>17584</v>
      </c>
      <c r="B85" s="64" t="s">
        <v>7064</v>
      </c>
      <c r="C85" s="27">
        <v>1.2199074074074074E-2</v>
      </c>
      <c r="D85" s="2" t="s">
        <v>818</v>
      </c>
      <c r="E85" s="2" t="s">
        <v>824</v>
      </c>
      <c r="F85" s="104">
        <v>1987</v>
      </c>
      <c r="G85" s="104" t="s">
        <v>4</v>
      </c>
      <c r="H85" s="148" t="s">
        <v>10567</v>
      </c>
    </row>
    <row r="86" spans="1:8" ht="45" customHeight="1">
      <c r="A86" s="121" t="s">
        <v>17758</v>
      </c>
      <c r="B86" s="66" t="s">
        <v>10915</v>
      </c>
      <c r="C86" s="125">
        <v>1.8113425925925925E-2</v>
      </c>
      <c r="D86" s="2" t="s">
        <v>2284</v>
      </c>
      <c r="E86" s="2" t="s">
        <v>1204</v>
      </c>
      <c r="F86" s="2">
        <v>1988</v>
      </c>
      <c r="G86" s="32" t="s">
        <v>728</v>
      </c>
      <c r="H86" s="149" t="s">
        <v>10916</v>
      </c>
    </row>
    <row r="87" spans="1:8" ht="45" customHeight="1">
      <c r="A87" s="100" t="s">
        <v>18994</v>
      </c>
      <c r="B87" s="22" t="s">
        <v>10835</v>
      </c>
      <c r="C87" s="101">
        <v>4.386574074074074E-3</v>
      </c>
      <c r="D87" s="24" t="s">
        <v>105</v>
      </c>
      <c r="E87" s="24" t="s">
        <v>1656</v>
      </c>
      <c r="F87" s="24">
        <v>1988</v>
      </c>
      <c r="G87" s="24" t="s">
        <v>133</v>
      </c>
      <c r="H87" s="149" t="s">
        <v>10836</v>
      </c>
    </row>
    <row r="88" spans="1:8" ht="45" customHeight="1">
      <c r="A88" s="100" t="s">
        <v>18995</v>
      </c>
      <c r="B88" s="63" t="s">
        <v>10646</v>
      </c>
      <c r="C88" s="101">
        <v>8.6574074074074071E-3</v>
      </c>
      <c r="D88" s="24" t="s">
        <v>10657</v>
      </c>
      <c r="E88" s="24" t="s">
        <v>1492</v>
      </c>
      <c r="F88" s="24">
        <v>1988</v>
      </c>
      <c r="G88" s="24" t="s">
        <v>29</v>
      </c>
      <c r="H88" s="150" t="s">
        <v>17977</v>
      </c>
    </row>
    <row r="89" spans="1:8" ht="45" customHeight="1">
      <c r="A89" s="100" t="s">
        <v>18996</v>
      </c>
      <c r="B89" s="106" t="s">
        <v>10568</v>
      </c>
      <c r="C89" s="107">
        <v>1.3310185185185185E-2</v>
      </c>
      <c r="D89" s="24" t="s">
        <v>818</v>
      </c>
      <c r="E89" s="24" t="s">
        <v>824</v>
      </c>
      <c r="F89" s="29">
        <v>1989</v>
      </c>
      <c r="G89" s="29" t="s">
        <v>4</v>
      </c>
      <c r="H89" s="148" t="s">
        <v>10569</v>
      </c>
    </row>
    <row r="90" spans="1:8" ht="45" customHeight="1">
      <c r="A90" s="100" t="s">
        <v>18997</v>
      </c>
      <c r="B90" s="22" t="s">
        <v>10743</v>
      </c>
      <c r="C90" s="109">
        <v>1.0821759259259258E-2</v>
      </c>
      <c r="D90" s="2" t="s">
        <v>11793</v>
      </c>
      <c r="E90" s="24" t="s">
        <v>10951</v>
      </c>
      <c r="F90" s="24">
        <v>1989</v>
      </c>
      <c r="G90" s="24" t="s">
        <v>1</v>
      </c>
      <c r="H90" s="149" t="s">
        <v>10744</v>
      </c>
    </row>
    <row r="91" spans="1:8" ht="45" customHeight="1">
      <c r="A91" s="100" t="s">
        <v>18998</v>
      </c>
      <c r="B91" s="22" t="s">
        <v>10940</v>
      </c>
      <c r="C91" s="101">
        <v>2.5000000000000001E-3</v>
      </c>
      <c r="D91" s="24" t="s">
        <v>2284</v>
      </c>
      <c r="E91" s="24" t="s">
        <v>1204</v>
      </c>
      <c r="F91" s="24">
        <v>1990</v>
      </c>
      <c r="G91" s="103" t="s">
        <v>133</v>
      </c>
      <c r="H91" s="149" t="s">
        <v>10941</v>
      </c>
    </row>
    <row r="92" spans="1:8" ht="45" customHeight="1">
      <c r="A92" s="121" t="s">
        <v>18999</v>
      </c>
      <c r="B92" s="140" t="s">
        <v>10559</v>
      </c>
      <c r="C92" s="31">
        <v>4.0046296296296297E-3</v>
      </c>
      <c r="D92" s="24" t="s">
        <v>7568</v>
      </c>
      <c r="E92" s="2" t="s">
        <v>1629</v>
      </c>
      <c r="F92" s="3">
        <v>1990</v>
      </c>
      <c r="G92" s="2" t="s">
        <v>29</v>
      </c>
      <c r="H92" s="151" t="s">
        <v>10560</v>
      </c>
    </row>
    <row r="93" spans="1:8" ht="45" customHeight="1">
      <c r="A93" s="152" t="s">
        <v>19000</v>
      </c>
      <c r="B93" s="140" t="s">
        <v>10893</v>
      </c>
      <c r="C93" s="125">
        <v>8.7152777777777784E-3</v>
      </c>
      <c r="D93" s="24" t="s">
        <v>400</v>
      </c>
      <c r="E93" s="32" t="s">
        <v>1497</v>
      </c>
      <c r="F93" s="153">
        <v>1990</v>
      </c>
      <c r="G93" s="153" t="s">
        <v>29</v>
      </c>
      <c r="H93" s="154" t="s">
        <v>10894</v>
      </c>
    </row>
    <row r="94" spans="1:8" ht="45" customHeight="1">
      <c r="A94" s="152" t="s">
        <v>19001</v>
      </c>
      <c r="B94" s="140" t="s">
        <v>11389</v>
      </c>
      <c r="C94" s="125">
        <v>3.9120370370370368E-3</v>
      </c>
      <c r="D94" s="24" t="s">
        <v>994</v>
      </c>
      <c r="E94" s="2" t="s">
        <v>2204</v>
      </c>
      <c r="F94" s="155">
        <v>1991</v>
      </c>
      <c r="G94" s="155" t="s">
        <v>133</v>
      </c>
      <c r="H94" s="149" t="s">
        <v>11390</v>
      </c>
    </row>
    <row r="95" spans="1:8" ht="45" customHeight="1">
      <c r="A95" s="21" t="s">
        <v>19002</v>
      </c>
      <c r="B95" s="22" t="s">
        <v>10745</v>
      </c>
      <c r="C95" s="109">
        <v>4.4212962962962956E-3</v>
      </c>
      <c r="D95" s="24" t="s">
        <v>11793</v>
      </c>
      <c r="E95" s="24" t="s">
        <v>10983</v>
      </c>
      <c r="F95" s="24">
        <v>1991</v>
      </c>
      <c r="G95" s="24" t="s">
        <v>1</v>
      </c>
      <c r="H95" s="149" t="s">
        <v>10746</v>
      </c>
    </row>
    <row r="96" spans="1:8" ht="45" customHeight="1">
      <c r="A96" s="121" t="s">
        <v>19003</v>
      </c>
      <c r="B96" s="66" t="s">
        <v>10942</v>
      </c>
      <c r="C96" s="125">
        <v>1.6782407407407408E-3</v>
      </c>
      <c r="D96" s="24" t="s">
        <v>2284</v>
      </c>
      <c r="E96" s="2" t="s">
        <v>1204</v>
      </c>
      <c r="F96" s="2">
        <v>1991</v>
      </c>
      <c r="G96" s="32" t="s">
        <v>133</v>
      </c>
      <c r="H96" s="149" t="s">
        <v>10943</v>
      </c>
    </row>
    <row r="97" spans="1:8" ht="45" customHeight="1">
      <c r="A97" s="121" t="s">
        <v>19004</v>
      </c>
      <c r="B97" s="66" t="s">
        <v>4269</v>
      </c>
      <c r="C97" s="31">
        <v>1.34375E-2</v>
      </c>
      <c r="D97" s="24" t="s">
        <v>291</v>
      </c>
      <c r="E97" s="2" t="s">
        <v>11119</v>
      </c>
      <c r="F97" s="2">
        <v>1991</v>
      </c>
      <c r="G97" s="2" t="s">
        <v>1</v>
      </c>
      <c r="H97" s="151" t="s">
        <v>25</v>
      </c>
    </row>
    <row r="98" spans="1:8" ht="45" customHeight="1">
      <c r="A98" s="121" t="s">
        <v>19005</v>
      </c>
      <c r="B98" s="66" t="s">
        <v>4282</v>
      </c>
      <c r="C98" s="31">
        <v>4.5601851851851853E-3</v>
      </c>
      <c r="D98" s="25" t="s">
        <v>3388</v>
      </c>
      <c r="E98" s="24" t="s">
        <v>1171</v>
      </c>
      <c r="F98" s="2">
        <v>1991</v>
      </c>
      <c r="G98" s="2" t="s">
        <v>29</v>
      </c>
      <c r="H98" s="151" t="s">
        <v>46</v>
      </c>
    </row>
    <row r="99" spans="1:8" ht="45" customHeight="1">
      <c r="A99" s="121" t="s">
        <v>19006</v>
      </c>
      <c r="B99" s="22" t="s">
        <v>4271</v>
      </c>
      <c r="C99" s="23">
        <v>1.6631944444444446E-2</v>
      </c>
      <c r="D99" s="24" t="s">
        <v>7521</v>
      </c>
      <c r="E99" s="24" t="s">
        <v>7522</v>
      </c>
      <c r="F99" s="24">
        <v>1991</v>
      </c>
      <c r="G99" s="24" t="s">
        <v>1</v>
      </c>
      <c r="H99" s="151" t="s">
        <v>36</v>
      </c>
    </row>
    <row r="100" spans="1:8" ht="45" customHeight="1">
      <c r="A100" s="100" t="s">
        <v>13200</v>
      </c>
      <c r="B100" s="22">
        <v>2004</v>
      </c>
      <c r="C100" s="23">
        <v>7.6273148148148151E-3</v>
      </c>
      <c r="D100" s="24" t="s">
        <v>28</v>
      </c>
      <c r="E100" s="24" t="s">
        <v>11118</v>
      </c>
      <c r="F100" s="24">
        <v>1991</v>
      </c>
      <c r="G100" s="24" t="s">
        <v>29</v>
      </c>
      <c r="H100" s="151" t="s">
        <v>41</v>
      </c>
    </row>
    <row r="101" spans="1:8" ht="45" customHeight="1">
      <c r="A101" s="100" t="s">
        <v>17585</v>
      </c>
      <c r="B101" s="71" t="s">
        <v>4268</v>
      </c>
      <c r="C101" s="23">
        <v>5.2546296296296299E-3</v>
      </c>
      <c r="D101" s="24" t="s">
        <v>28</v>
      </c>
      <c r="E101" s="156" t="s">
        <v>11117</v>
      </c>
      <c r="F101" s="24">
        <v>1991</v>
      </c>
      <c r="G101" s="24" t="s">
        <v>1</v>
      </c>
      <c r="H101" s="151" t="s">
        <v>30</v>
      </c>
    </row>
    <row r="102" spans="1:8" ht="45" customHeight="1">
      <c r="A102" s="100" t="s">
        <v>17759</v>
      </c>
      <c r="B102" s="22" t="s">
        <v>4283</v>
      </c>
      <c r="C102" s="23">
        <v>7.8356481481481489E-3</v>
      </c>
      <c r="D102" s="24" t="s">
        <v>28</v>
      </c>
      <c r="E102" s="24" t="s">
        <v>7527</v>
      </c>
      <c r="F102" s="24">
        <v>1991</v>
      </c>
      <c r="G102" s="24" t="s">
        <v>29</v>
      </c>
      <c r="H102" s="151" t="s">
        <v>47</v>
      </c>
    </row>
    <row r="103" spans="1:8" ht="45" customHeight="1">
      <c r="A103" s="100" t="s">
        <v>19007</v>
      </c>
      <c r="B103" s="22" t="s">
        <v>4272</v>
      </c>
      <c r="C103" s="23">
        <v>1.8634259259259257E-2</v>
      </c>
      <c r="D103" s="24" t="s">
        <v>608</v>
      </c>
      <c r="E103" s="24" t="s">
        <v>1171</v>
      </c>
      <c r="F103" s="24">
        <v>1991</v>
      </c>
      <c r="G103" s="24" t="s">
        <v>1</v>
      </c>
      <c r="H103" s="151" t="s">
        <v>34</v>
      </c>
    </row>
    <row r="104" spans="1:8" ht="45" customHeight="1">
      <c r="A104" s="100" t="s">
        <v>19008</v>
      </c>
      <c r="B104" s="22" t="s">
        <v>4273</v>
      </c>
      <c r="C104" s="23">
        <v>8.3449074074074085E-3</v>
      </c>
      <c r="D104" s="24" t="s">
        <v>7519</v>
      </c>
      <c r="E104" s="24" t="s">
        <v>7518</v>
      </c>
      <c r="F104" s="24">
        <v>1991</v>
      </c>
      <c r="G104" s="24" t="s">
        <v>1</v>
      </c>
      <c r="H104" s="151" t="s">
        <v>32</v>
      </c>
    </row>
    <row r="105" spans="1:8" ht="45" customHeight="1">
      <c r="A105" s="100" t="s">
        <v>13201</v>
      </c>
      <c r="B105" s="22" t="s">
        <v>4274</v>
      </c>
      <c r="C105" s="23">
        <v>1.3784722222222224E-2</v>
      </c>
      <c r="D105" s="24" t="s">
        <v>105</v>
      </c>
      <c r="E105" s="24" t="s">
        <v>7520</v>
      </c>
      <c r="F105" s="24">
        <v>1991</v>
      </c>
      <c r="G105" s="24" t="s">
        <v>1</v>
      </c>
      <c r="H105" s="151" t="s">
        <v>33</v>
      </c>
    </row>
    <row r="106" spans="1:8" ht="45" customHeight="1">
      <c r="A106" s="121" t="s">
        <v>17586</v>
      </c>
      <c r="B106" s="66" t="s">
        <v>4280</v>
      </c>
      <c r="C106" s="31">
        <v>8.8425925925925911E-3</v>
      </c>
      <c r="D106" s="2" t="s">
        <v>7568</v>
      </c>
      <c r="E106" s="2" t="s">
        <v>7524</v>
      </c>
      <c r="F106" s="2">
        <v>1991</v>
      </c>
      <c r="G106" s="2" t="s">
        <v>29</v>
      </c>
      <c r="H106" s="151" t="s">
        <v>42</v>
      </c>
    </row>
    <row r="107" spans="1:8" ht="45" customHeight="1">
      <c r="A107" s="100" t="s">
        <v>17760</v>
      </c>
      <c r="B107" s="22" t="s">
        <v>4270</v>
      </c>
      <c r="C107" s="23">
        <v>5.208333333333333E-3</v>
      </c>
      <c r="D107" s="24" t="s">
        <v>7966</v>
      </c>
      <c r="E107" s="24" t="s">
        <v>7517</v>
      </c>
      <c r="F107" s="24">
        <v>1991</v>
      </c>
      <c r="G107" s="24" t="s">
        <v>1</v>
      </c>
      <c r="H107" s="151" t="s">
        <v>31</v>
      </c>
    </row>
    <row r="108" spans="1:8" ht="45" customHeight="1">
      <c r="A108" s="111" t="s">
        <v>19009</v>
      </c>
      <c r="B108" s="68" t="s">
        <v>10556</v>
      </c>
      <c r="C108" s="23">
        <v>5.115740740740741E-3</v>
      </c>
      <c r="D108" s="24" t="s">
        <v>7568</v>
      </c>
      <c r="E108" s="24" t="s">
        <v>1629</v>
      </c>
      <c r="F108" s="39">
        <v>1991</v>
      </c>
      <c r="G108" s="24" t="s">
        <v>29</v>
      </c>
      <c r="H108" s="151" t="s">
        <v>10557</v>
      </c>
    </row>
    <row r="109" spans="1:8" ht="45" customHeight="1">
      <c r="A109" s="100" t="s">
        <v>19010</v>
      </c>
      <c r="B109" s="22" t="s">
        <v>4281</v>
      </c>
      <c r="C109" s="23">
        <v>1.0543981481481481E-2</v>
      </c>
      <c r="D109" s="24" t="s">
        <v>105</v>
      </c>
      <c r="E109" s="24" t="s">
        <v>7526</v>
      </c>
      <c r="F109" s="24">
        <v>1991</v>
      </c>
      <c r="G109" s="24" t="s">
        <v>29</v>
      </c>
      <c r="H109" s="151" t="s">
        <v>43</v>
      </c>
    </row>
    <row r="110" spans="1:8" ht="45" customHeight="1">
      <c r="A110" s="100" t="s">
        <v>13202</v>
      </c>
      <c r="B110" s="22" t="s">
        <v>4277</v>
      </c>
      <c r="C110" s="23">
        <v>7.5694444444444446E-3</v>
      </c>
      <c r="D110" s="24" t="s">
        <v>291</v>
      </c>
      <c r="E110" s="24" t="s">
        <v>11119</v>
      </c>
      <c r="F110" s="24">
        <v>1992</v>
      </c>
      <c r="G110" s="24" t="s">
        <v>1</v>
      </c>
      <c r="H110" s="151" t="s">
        <v>27</v>
      </c>
    </row>
    <row r="111" spans="1:8" ht="45" customHeight="1">
      <c r="A111" s="157" t="s">
        <v>13203</v>
      </c>
      <c r="B111" s="72" t="s">
        <v>4276</v>
      </c>
      <c r="C111" s="40">
        <v>9.0856481481481483E-3</v>
      </c>
      <c r="D111" s="2" t="s">
        <v>291</v>
      </c>
      <c r="E111" s="41" t="s">
        <v>681</v>
      </c>
      <c r="F111" s="41">
        <v>1992</v>
      </c>
      <c r="G111" s="41" t="s">
        <v>1</v>
      </c>
      <c r="H111" s="82" t="s">
        <v>38</v>
      </c>
    </row>
    <row r="112" spans="1:8" ht="45" customHeight="1">
      <c r="A112" s="121" t="s">
        <v>13204</v>
      </c>
      <c r="B112" s="66" t="s">
        <v>4285</v>
      </c>
      <c r="C112" s="31">
        <v>6.5393518518518517E-3</v>
      </c>
      <c r="D112" s="2" t="s">
        <v>291</v>
      </c>
      <c r="E112" s="2" t="s">
        <v>7528</v>
      </c>
      <c r="F112" s="2">
        <v>1992</v>
      </c>
      <c r="G112" s="2" t="s">
        <v>1</v>
      </c>
      <c r="H112" s="151" t="s">
        <v>26</v>
      </c>
    </row>
    <row r="113" spans="1:8" ht="45" customHeight="1">
      <c r="A113" s="100" t="s">
        <v>13205</v>
      </c>
      <c r="B113" s="158" t="s">
        <v>4278</v>
      </c>
      <c r="C113" s="159">
        <v>6.875E-3</v>
      </c>
      <c r="D113" s="42" t="s">
        <v>8121</v>
      </c>
      <c r="E113" s="160" t="s">
        <v>979</v>
      </c>
      <c r="F113" s="160">
        <v>1992</v>
      </c>
      <c r="G113" s="160" t="s">
        <v>1</v>
      </c>
      <c r="H113" s="161" t="s">
        <v>11682</v>
      </c>
    </row>
    <row r="114" spans="1:8" ht="45" customHeight="1">
      <c r="A114" s="121" t="s">
        <v>17587</v>
      </c>
      <c r="B114" s="140" t="s">
        <v>11391</v>
      </c>
      <c r="C114" s="125">
        <v>7.0601851851851847E-4</v>
      </c>
      <c r="D114" s="2" t="s">
        <v>994</v>
      </c>
      <c r="E114" s="2" t="s">
        <v>2204</v>
      </c>
      <c r="F114" s="155">
        <v>1992</v>
      </c>
      <c r="G114" s="155" t="s">
        <v>133</v>
      </c>
      <c r="H114" s="149" t="s">
        <v>11392</v>
      </c>
    </row>
    <row r="115" spans="1:8" ht="45" customHeight="1">
      <c r="A115" s="100" t="s">
        <v>17761</v>
      </c>
      <c r="B115" s="22" t="s">
        <v>4288</v>
      </c>
      <c r="C115" s="23">
        <v>1.0300925925925927E-2</v>
      </c>
      <c r="D115" s="24" t="s">
        <v>8121</v>
      </c>
      <c r="E115" s="24" t="s">
        <v>7533</v>
      </c>
      <c r="F115" s="24">
        <v>1992</v>
      </c>
      <c r="G115" s="24" t="s">
        <v>29</v>
      </c>
      <c r="H115" s="151" t="s">
        <v>48</v>
      </c>
    </row>
    <row r="116" spans="1:8" ht="45" customHeight="1">
      <c r="A116" s="100" t="s">
        <v>19011</v>
      </c>
      <c r="B116" s="22" t="s">
        <v>4286</v>
      </c>
      <c r="C116" s="23">
        <v>1.0543981481481481E-2</v>
      </c>
      <c r="D116" s="24" t="s">
        <v>291</v>
      </c>
      <c r="E116" s="24" t="s">
        <v>7528</v>
      </c>
      <c r="F116" s="24">
        <v>1992</v>
      </c>
      <c r="G116" s="24" t="s">
        <v>29</v>
      </c>
      <c r="H116" s="151" t="s">
        <v>44</v>
      </c>
    </row>
    <row r="117" spans="1:8" ht="45" customHeight="1">
      <c r="A117" s="100" t="s">
        <v>19012</v>
      </c>
      <c r="B117" s="66" t="s">
        <v>4290</v>
      </c>
      <c r="C117" s="31">
        <v>1.1817129629629629E-2</v>
      </c>
      <c r="D117" s="2" t="s">
        <v>994</v>
      </c>
      <c r="E117" s="2" t="s">
        <v>11136</v>
      </c>
      <c r="F117" s="2">
        <v>1992</v>
      </c>
      <c r="G117" s="2" t="s">
        <v>29</v>
      </c>
      <c r="H117" s="151" t="s">
        <v>51</v>
      </c>
    </row>
    <row r="118" spans="1:8" ht="45" customHeight="1">
      <c r="A118" s="21" t="s">
        <v>19013</v>
      </c>
      <c r="B118" s="22" t="s">
        <v>10747</v>
      </c>
      <c r="C118" s="109">
        <v>7.1759259259259259E-3</v>
      </c>
      <c r="D118" s="2" t="s">
        <v>11793</v>
      </c>
      <c r="E118" s="24" t="s">
        <v>1745</v>
      </c>
      <c r="F118" s="24">
        <v>1992</v>
      </c>
      <c r="G118" s="16" t="s">
        <v>7</v>
      </c>
      <c r="H118" s="149" t="s">
        <v>10748</v>
      </c>
    </row>
    <row r="119" spans="1:8" ht="45" customHeight="1">
      <c r="A119" s="26" t="s">
        <v>19014</v>
      </c>
      <c r="B119" s="140" t="s">
        <v>11372</v>
      </c>
      <c r="C119" s="125">
        <v>8.9930555555555545E-3</v>
      </c>
      <c r="D119" s="32" t="s">
        <v>3388</v>
      </c>
      <c r="E119" s="2" t="s">
        <v>7610</v>
      </c>
      <c r="F119" s="162">
        <v>1992</v>
      </c>
      <c r="G119" s="162" t="s">
        <v>4</v>
      </c>
      <c r="H119" s="163" t="s">
        <v>11373</v>
      </c>
    </row>
    <row r="120" spans="1:8" ht="45" customHeight="1">
      <c r="A120" s="100" t="s">
        <v>19015</v>
      </c>
      <c r="B120" s="22" t="s">
        <v>4292</v>
      </c>
      <c r="C120" s="23">
        <v>8.2986111111111108E-3</v>
      </c>
      <c r="D120" s="2" t="s">
        <v>2284</v>
      </c>
      <c r="E120" s="24" t="s">
        <v>11150</v>
      </c>
      <c r="F120" s="24">
        <v>1992</v>
      </c>
      <c r="G120" s="24" t="s">
        <v>1</v>
      </c>
      <c r="H120" s="151" t="s">
        <v>39</v>
      </c>
    </row>
    <row r="121" spans="1:8" ht="45" customHeight="1">
      <c r="A121" s="152" t="s">
        <v>19016</v>
      </c>
      <c r="B121" s="9" t="s">
        <v>10919</v>
      </c>
      <c r="C121" s="31">
        <v>1.8564814814814815E-2</v>
      </c>
      <c r="D121" s="28" t="s">
        <v>7535</v>
      </c>
      <c r="E121" s="2" t="s">
        <v>2346</v>
      </c>
      <c r="F121" s="2">
        <v>1992</v>
      </c>
      <c r="G121" s="2" t="s">
        <v>29</v>
      </c>
      <c r="H121" s="151" t="s">
        <v>10920</v>
      </c>
    </row>
    <row r="122" spans="1:8" ht="45" customHeight="1">
      <c r="A122" s="152" t="s">
        <v>17588</v>
      </c>
      <c r="B122" s="22" t="s">
        <v>11871</v>
      </c>
      <c r="C122" s="23">
        <v>9.4097222222222238E-3</v>
      </c>
      <c r="D122" s="2" t="s">
        <v>11793</v>
      </c>
      <c r="E122" s="24" t="s">
        <v>12729</v>
      </c>
      <c r="F122" s="24">
        <v>1992</v>
      </c>
      <c r="G122" s="24" t="s">
        <v>29</v>
      </c>
      <c r="H122" s="151"/>
    </row>
    <row r="123" spans="1:8" ht="45" customHeight="1">
      <c r="A123" s="19" t="s">
        <v>17762</v>
      </c>
      <c r="B123" s="141" t="s">
        <v>12738</v>
      </c>
      <c r="C123" s="164">
        <v>6.2037037037037043E-3</v>
      </c>
      <c r="D123" s="143" t="s">
        <v>11793</v>
      </c>
      <c r="E123" s="143" t="s">
        <v>1171</v>
      </c>
      <c r="F123" s="165">
        <v>1992</v>
      </c>
      <c r="G123" s="143" t="s">
        <v>1</v>
      </c>
      <c r="H123" s="144" t="s">
        <v>12741</v>
      </c>
    </row>
    <row r="124" spans="1:8" ht="45" customHeight="1">
      <c r="A124" s="34" t="s">
        <v>19017</v>
      </c>
      <c r="B124" s="22" t="s">
        <v>11221</v>
      </c>
      <c r="C124" s="101">
        <v>1.0462962962962964E-2</v>
      </c>
      <c r="D124" s="25" t="s">
        <v>3388</v>
      </c>
      <c r="E124" s="24" t="s">
        <v>913</v>
      </c>
      <c r="F124" s="102">
        <v>1992</v>
      </c>
      <c r="G124" s="103" t="s">
        <v>4</v>
      </c>
      <c r="H124" s="80" t="s">
        <v>11222</v>
      </c>
    </row>
    <row r="125" spans="1:8" ht="45" customHeight="1">
      <c r="A125" s="100" t="s">
        <v>19018</v>
      </c>
      <c r="B125" s="22" t="s">
        <v>4289</v>
      </c>
      <c r="C125" s="23">
        <v>6.9212962962962969E-3</v>
      </c>
      <c r="D125" s="24" t="s">
        <v>50</v>
      </c>
      <c r="E125" s="24" t="s">
        <v>1305</v>
      </c>
      <c r="F125" s="24">
        <v>1992</v>
      </c>
      <c r="G125" s="24" t="s">
        <v>29</v>
      </c>
      <c r="H125" s="79" t="s">
        <v>61</v>
      </c>
    </row>
    <row r="126" spans="1:8" ht="45" customHeight="1">
      <c r="A126" s="100" t="s">
        <v>17763</v>
      </c>
      <c r="B126" s="22" t="s">
        <v>60</v>
      </c>
      <c r="C126" s="23">
        <v>6.6435185185185182E-3</v>
      </c>
      <c r="D126" s="24" t="s">
        <v>28</v>
      </c>
      <c r="E126" s="24" t="s">
        <v>11143</v>
      </c>
      <c r="F126" s="24">
        <v>1992</v>
      </c>
      <c r="G126" s="24" t="s">
        <v>29</v>
      </c>
      <c r="H126" s="79" t="s">
        <v>49</v>
      </c>
    </row>
    <row r="127" spans="1:8" ht="45" customHeight="1">
      <c r="A127" s="100" t="s">
        <v>19019</v>
      </c>
      <c r="B127" s="22" t="s">
        <v>4284</v>
      </c>
      <c r="C127" s="23">
        <v>7.8240740740740753E-3</v>
      </c>
      <c r="D127" s="24" t="s">
        <v>28</v>
      </c>
      <c r="E127" s="24" t="s">
        <v>11137</v>
      </c>
      <c r="F127" s="24">
        <v>1992</v>
      </c>
      <c r="G127" s="24" t="s">
        <v>1</v>
      </c>
      <c r="H127" s="79" t="s">
        <v>35</v>
      </c>
    </row>
    <row r="128" spans="1:8" ht="45" customHeight="1">
      <c r="A128" s="121" t="s">
        <v>19020</v>
      </c>
      <c r="B128" s="66" t="s">
        <v>4279</v>
      </c>
      <c r="C128" s="31">
        <v>1.9768518518518515E-2</v>
      </c>
      <c r="D128" s="24" t="s">
        <v>28</v>
      </c>
      <c r="E128" s="2" t="s">
        <v>11138</v>
      </c>
      <c r="F128" s="2">
        <v>1992</v>
      </c>
      <c r="G128" s="2" t="s">
        <v>1</v>
      </c>
      <c r="H128" s="79" t="s">
        <v>40</v>
      </c>
    </row>
    <row r="129" spans="1:8" ht="45" customHeight="1">
      <c r="A129" s="121" t="s">
        <v>19021</v>
      </c>
      <c r="B129" s="66" t="s">
        <v>4291</v>
      </c>
      <c r="C129" s="31">
        <v>1.9131944444444444E-2</v>
      </c>
      <c r="D129" s="2" t="s">
        <v>145</v>
      </c>
      <c r="E129" s="2" t="s">
        <v>8017</v>
      </c>
      <c r="F129" s="2">
        <v>1992</v>
      </c>
      <c r="G129" s="2" t="s">
        <v>29</v>
      </c>
      <c r="H129" s="79" t="s">
        <v>62</v>
      </c>
    </row>
    <row r="130" spans="1:8" ht="45" customHeight="1">
      <c r="A130" s="113" t="s">
        <v>13206</v>
      </c>
      <c r="B130" s="67" t="s">
        <v>10561</v>
      </c>
      <c r="C130" s="27">
        <v>8.611111111111111E-3</v>
      </c>
      <c r="D130" s="104" t="s">
        <v>3425</v>
      </c>
      <c r="E130" s="104" t="s">
        <v>10973</v>
      </c>
      <c r="F130" s="104">
        <v>1992</v>
      </c>
      <c r="G130" s="104" t="s">
        <v>29</v>
      </c>
      <c r="H130" s="105"/>
    </row>
    <row r="131" spans="1:8" ht="45" customHeight="1">
      <c r="A131" s="111" t="s">
        <v>13207</v>
      </c>
      <c r="B131" s="65" t="s">
        <v>10562</v>
      </c>
      <c r="C131" s="107">
        <v>7.7314814814814815E-3</v>
      </c>
      <c r="D131" s="29" t="s">
        <v>3425</v>
      </c>
      <c r="E131" s="29" t="s">
        <v>10973</v>
      </c>
      <c r="F131" s="29">
        <v>1992</v>
      </c>
      <c r="G131" s="29" t="s">
        <v>29</v>
      </c>
      <c r="H131" s="105"/>
    </row>
    <row r="132" spans="1:8" ht="45" customHeight="1">
      <c r="A132" s="34" t="s">
        <v>13208</v>
      </c>
      <c r="B132" s="63" t="s">
        <v>10647</v>
      </c>
      <c r="C132" s="476">
        <v>6.828703703703704E-3</v>
      </c>
      <c r="D132" s="41" t="s">
        <v>10657</v>
      </c>
      <c r="E132" s="24" t="s">
        <v>1492</v>
      </c>
      <c r="F132" s="24">
        <v>1992</v>
      </c>
      <c r="G132" s="24" t="s">
        <v>29</v>
      </c>
      <c r="H132" s="166" t="s">
        <v>11243</v>
      </c>
    </row>
    <row r="133" spans="1:8" ht="45" customHeight="1">
      <c r="A133" s="167" t="s">
        <v>17589</v>
      </c>
      <c r="B133" s="22" t="s">
        <v>4287</v>
      </c>
      <c r="C133" s="23">
        <v>9.1898148148148139E-3</v>
      </c>
      <c r="D133" s="24" t="s">
        <v>105</v>
      </c>
      <c r="E133" s="24" t="s">
        <v>7532</v>
      </c>
      <c r="F133" s="24">
        <v>1992</v>
      </c>
      <c r="G133" s="24" t="s">
        <v>29</v>
      </c>
      <c r="H133" s="79" t="s">
        <v>45</v>
      </c>
    </row>
    <row r="134" spans="1:8" ht="45" customHeight="1">
      <c r="A134" s="34" t="s">
        <v>17764</v>
      </c>
      <c r="B134" s="63" t="s">
        <v>10658</v>
      </c>
      <c r="C134" s="101">
        <v>4.2013888888888891E-3</v>
      </c>
      <c r="D134" s="24" t="s">
        <v>10657</v>
      </c>
      <c r="E134" s="24" t="s">
        <v>1492</v>
      </c>
      <c r="F134" s="24">
        <v>1992</v>
      </c>
      <c r="G134" s="24" t="s">
        <v>29</v>
      </c>
      <c r="H134" s="166" t="s">
        <v>11244</v>
      </c>
    </row>
    <row r="135" spans="1:8" ht="45" customHeight="1">
      <c r="A135" s="111" t="s">
        <v>19022</v>
      </c>
      <c r="B135" s="65" t="s">
        <v>10563</v>
      </c>
      <c r="C135" s="107">
        <v>7.6504629629629631E-3</v>
      </c>
      <c r="D135" s="29" t="s">
        <v>3425</v>
      </c>
      <c r="E135" s="29" t="s">
        <v>10564</v>
      </c>
      <c r="F135" s="29">
        <v>1992</v>
      </c>
      <c r="G135" s="29" t="s">
        <v>29</v>
      </c>
      <c r="H135" s="105"/>
    </row>
    <row r="136" spans="1:8" ht="45" customHeight="1">
      <c r="A136" s="34" t="s">
        <v>19023</v>
      </c>
      <c r="B136" s="69" t="s">
        <v>11201</v>
      </c>
      <c r="C136" s="101">
        <v>1.6307870370370372E-2</v>
      </c>
      <c r="D136" s="103" t="s">
        <v>11202</v>
      </c>
      <c r="E136" s="103" t="s">
        <v>16788</v>
      </c>
      <c r="F136" s="103">
        <v>1992</v>
      </c>
      <c r="G136" s="168" t="s">
        <v>4</v>
      </c>
      <c r="H136" s="169" t="s">
        <v>11203</v>
      </c>
    </row>
    <row r="137" spans="1:8" ht="45" customHeight="1">
      <c r="A137" s="152" t="s">
        <v>19024</v>
      </c>
      <c r="B137" s="66" t="s">
        <v>4275</v>
      </c>
      <c r="C137" s="31">
        <v>1.0995370370370371E-2</v>
      </c>
      <c r="D137" s="2" t="s">
        <v>7867</v>
      </c>
      <c r="E137" s="2" t="s">
        <v>11139</v>
      </c>
      <c r="F137" s="2">
        <v>1992</v>
      </c>
      <c r="G137" s="2" t="s">
        <v>1</v>
      </c>
      <c r="H137" s="79" t="s">
        <v>37</v>
      </c>
    </row>
    <row r="138" spans="1:8" ht="45" customHeight="1">
      <c r="A138" s="100" t="s">
        <v>17590</v>
      </c>
      <c r="B138" s="22" t="s">
        <v>4309</v>
      </c>
      <c r="C138" s="23">
        <v>2.1539351851851851E-2</v>
      </c>
      <c r="D138" s="24" t="s">
        <v>8121</v>
      </c>
      <c r="E138" s="24" t="s">
        <v>7546</v>
      </c>
      <c r="F138" s="24">
        <v>1993</v>
      </c>
      <c r="G138" s="24" t="s">
        <v>1</v>
      </c>
      <c r="H138" s="79" t="s">
        <v>79</v>
      </c>
    </row>
    <row r="139" spans="1:8" ht="45" customHeight="1">
      <c r="A139" s="100" t="s">
        <v>17765</v>
      </c>
      <c r="B139" s="22" t="s">
        <v>4302</v>
      </c>
      <c r="C139" s="23">
        <v>1.4467592592592593E-2</v>
      </c>
      <c r="D139" s="24" t="s">
        <v>7539</v>
      </c>
      <c r="E139" s="24" t="s">
        <v>7538</v>
      </c>
      <c r="F139" s="24">
        <v>1993</v>
      </c>
      <c r="G139" s="24" t="s">
        <v>1</v>
      </c>
      <c r="H139" s="79" t="s">
        <v>68</v>
      </c>
    </row>
    <row r="140" spans="1:8" ht="45" customHeight="1">
      <c r="A140" s="100" t="s">
        <v>19025</v>
      </c>
      <c r="B140" s="22" t="s">
        <v>4304</v>
      </c>
      <c r="C140" s="23">
        <v>3.8078703703703703E-3</v>
      </c>
      <c r="D140" s="24" t="s">
        <v>7539</v>
      </c>
      <c r="E140" s="24" t="s">
        <v>7542</v>
      </c>
      <c r="F140" s="24">
        <v>1993</v>
      </c>
      <c r="G140" s="24" t="s">
        <v>1</v>
      </c>
      <c r="H140" s="79" t="s">
        <v>70</v>
      </c>
    </row>
    <row r="141" spans="1:8" ht="45" customHeight="1">
      <c r="A141" s="121" t="s">
        <v>19026</v>
      </c>
      <c r="B141" s="66" t="s">
        <v>4305</v>
      </c>
      <c r="C141" s="31">
        <v>2.2430555555555554E-2</v>
      </c>
      <c r="D141" s="2" t="s">
        <v>8121</v>
      </c>
      <c r="E141" s="2" t="s">
        <v>11140</v>
      </c>
      <c r="F141" s="2">
        <v>1993</v>
      </c>
      <c r="G141" s="2" t="s">
        <v>1</v>
      </c>
      <c r="H141" s="79" t="s">
        <v>80</v>
      </c>
    </row>
    <row r="142" spans="1:8" ht="45" customHeight="1">
      <c r="A142" s="100" t="s">
        <v>19027</v>
      </c>
      <c r="B142" s="22" t="s">
        <v>10436</v>
      </c>
      <c r="C142" s="23">
        <v>7.9629629629629634E-3</v>
      </c>
      <c r="D142" s="24" t="s">
        <v>1150</v>
      </c>
      <c r="E142" s="24" t="s">
        <v>8610</v>
      </c>
      <c r="F142" s="24">
        <v>1993</v>
      </c>
      <c r="G142" s="24" t="s">
        <v>1</v>
      </c>
      <c r="H142" s="79" t="s">
        <v>76</v>
      </c>
    </row>
    <row r="143" spans="1:8" ht="45" customHeight="1">
      <c r="A143" s="100" t="s">
        <v>19028</v>
      </c>
      <c r="B143" s="22" t="s">
        <v>7508</v>
      </c>
      <c r="C143" s="23">
        <v>3.8310185185185183E-3</v>
      </c>
      <c r="D143" s="24" t="s">
        <v>7540</v>
      </c>
      <c r="E143" s="24" t="s">
        <v>8033</v>
      </c>
      <c r="F143" s="24">
        <v>1993</v>
      </c>
      <c r="G143" s="24" t="s">
        <v>1</v>
      </c>
      <c r="H143" s="79" t="s">
        <v>59</v>
      </c>
    </row>
    <row r="144" spans="1:8" ht="45" customHeight="1">
      <c r="A144" s="34" t="s">
        <v>19029</v>
      </c>
      <c r="B144" s="68" t="s">
        <v>11393</v>
      </c>
      <c r="C144" s="101">
        <v>5.347222222222222E-3</v>
      </c>
      <c r="D144" s="24" t="s">
        <v>994</v>
      </c>
      <c r="E144" s="24" t="s">
        <v>2204</v>
      </c>
      <c r="F144" s="102">
        <v>1993</v>
      </c>
      <c r="G144" s="102" t="s">
        <v>133</v>
      </c>
      <c r="H144" s="80" t="s">
        <v>11394</v>
      </c>
    </row>
    <row r="145" spans="1:8" ht="45" customHeight="1">
      <c r="A145" s="100" t="s">
        <v>13209</v>
      </c>
      <c r="B145" s="22" t="s">
        <v>4294</v>
      </c>
      <c r="C145" s="23">
        <v>8.4837962962962966E-3</v>
      </c>
      <c r="D145" s="24" t="s">
        <v>105</v>
      </c>
      <c r="E145" s="24" t="s">
        <v>806</v>
      </c>
      <c r="F145" s="24">
        <v>1993</v>
      </c>
      <c r="G145" s="24" t="s">
        <v>29</v>
      </c>
      <c r="H145" s="79" t="s">
        <v>53</v>
      </c>
    </row>
    <row r="146" spans="1:8" ht="45" customHeight="1">
      <c r="A146" s="100" t="s">
        <v>17591</v>
      </c>
      <c r="B146" s="22" t="s">
        <v>4293</v>
      </c>
      <c r="C146" s="23">
        <v>1.0497685185185186E-2</v>
      </c>
      <c r="D146" s="24" t="s">
        <v>7568</v>
      </c>
      <c r="E146" s="24" t="s">
        <v>1629</v>
      </c>
      <c r="F146" s="24">
        <v>1993</v>
      </c>
      <c r="G146" s="24" t="s">
        <v>29</v>
      </c>
      <c r="H146" s="79" t="s">
        <v>63</v>
      </c>
    </row>
    <row r="147" spans="1:8" ht="45" customHeight="1">
      <c r="A147" s="100" t="s">
        <v>17766</v>
      </c>
      <c r="B147" s="22" t="s">
        <v>4300</v>
      </c>
      <c r="C147" s="23">
        <v>1.2048611111111112E-2</v>
      </c>
      <c r="D147" s="24" t="s">
        <v>7568</v>
      </c>
      <c r="E147" s="24" t="s">
        <v>7537</v>
      </c>
      <c r="F147" s="24">
        <v>1993</v>
      </c>
      <c r="G147" s="24" t="s">
        <v>29</v>
      </c>
      <c r="H147" s="79" t="s">
        <v>58</v>
      </c>
    </row>
    <row r="148" spans="1:8" ht="45" customHeight="1">
      <c r="A148" s="100" t="s">
        <v>19030</v>
      </c>
      <c r="B148" s="22" t="s">
        <v>4306</v>
      </c>
      <c r="C148" s="23">
        <v>9.5833333333333343E-3</v>
      </c>
      <c r="D148" s="24" t="s">
        <v>8073</v>
      </c>
      <c r="E148" s="24" t="s">
        <v>7543</v>
      </c>
      <c r="F148" s="24">
        <v>1993</v>
      </c>
      <c r="G148" s="24" t="s">
        <v>1</v>
      </c>
      <c r="H148" s="79" t="s">
        <v>77</v>
      </c>
    </row>
    <row r="149" spans="1:8" ht="45" customHeight="1">
      <c r="A149" s="34" t="s">
        <v>19031</v>
      </c>
      <c r="B149" s="69" t="s">
        <v>11204</v>
      </c>
      <c r="C149" s="101">
        <v>6.9444444444444447E-4</v>
      </c>
      <c r="D149" s="103" t="s">
        <v>11202</v>
      </c>
      <c r="E149" s="103" t="s">
        <v>16789</v>
      </c>
      <c r="F149" s="103">
        <v>1993</v>
      </c>
      <c r="G149" s="168" t="s">
        <v>1620</v>
      </c>
      <c r="H149" s="169" t="s">
        <v>11205</v>
      </c>
    </row>
    <row r="150" spans="1:8" ht="45" customHeight="1">
      <c r="A150" s="100" t="s">
        <v>17592</v>
      </c>
      <c r="B150" s="22" t="s">
        <v>4299</v>
      </c>
      <c r="C150" s="23">
        <v>6.6666666666666671E-3</v>
      </c>
      <c r="D150" s="24" t="s">
        <v>994</v>
      </c>
      <c r="E150" s="24" t="s">
        <v>1900</v>
      </c>
      <c r="F150" s="24">
        <v>1993</v>
      </c>
      <c r="G150" s="24" t="s">
        <v>1</v>
      </c>
      <c r="H150" s="79" t="s">
        <v>57</v>
      </c>
    </row>
    <row r="151" spans="1:8" ht="45" customHeight="1">
      <c r="A151" s="100" t="s">
        <v>17767</v>
      </c>
      <c r="B151" s="22" t="s">
        <v>4295</v>
      </c>
      <c r="C151" s="23">
        <v>8.9699074074074073E-3</v>
      </c>
      <c r="D151" s="24" t="s">
        <v>994</v>
      </c>
      <c r="E151" s="24" t="s">
        <v>695</v>
      </c>
      <c r="F151" s="24">
        <v>1993</v>
      </c>
      <c r="G151" s="24" t="s">
        <v>29</v>
      </c>
      <c r="H151" s="79" t="s">
        <v>64</v>
      </c>
    </row>
    <row r="152" spans="1:8" ht="45" customHeight="1">
      <c r="A152" s="34" t="s">
        <v>19032</v>
      </c>
      <c r="B152" s="68" t="s">
        <v>10844</v>
      </c>
      <c r="C152" s="170">
        <v>1.4930555555555556E-2</v>
      </c>
      <c r="D152" s="24" t="s">
        <v>8121</v>
      </c>
      <c r="E152" s="24" t="s">
        <v>1057</v>
      </c>
      <c r="F152" s="102">
        <v>1993</v>
      </c>
      <c r="G152" s="16" t="s">
        <v>7</v>
      </c>
      <c r="H152" s="79" t="s">
        <v>10845</v>
      </c>
    </row>
    <row r="153" spans="1:8" ht="45" customHeight="1">
      <c r="A153" s="121" t="s">
        <v>17593</v>
      </c>
      <c r="B153" s="66" t="s">
        <v>4297</v>
      </c>
      <c r="C153" s="31">
        <v>8.7152777777777784E-3</v>
      </c>
      <c r="D153" s="28" t="s">
        <v>55</v>
      </c>
      <c r="E153" s="28" t="s">
        <v>7996</v>
      </c>
      <c r="F153" s="28">
        <v>1993</v>
      </c>
      <c r="G153" s="28" t="s">
        <v>29</v>
      </c>
      <c r="H153" s="171" t="s">
        <v>56</v>
      </c>
    </row>
    <row r="154" spans="1:8" ht="45" customHeight="1">
      <c r="A154" s="100" t="s">
        <v>19033</v>
      </c>
      <c r="B154" s="22" t="s">
        <v>4301</v>
      </c>
      <c r="C154" s="23">
        <v>1.0208333333333333E-2</v>
      </c>
      <c r="D154" s="24" t="s">
        <v>994</v>
      </c>
      <c r="E154" s="24" t="s">
        <v>695</v>
      </c>
      <c r="F154" s="24">
        <v>1993</v>
      </c>
      <c r="G154" s="24" t="s">
        <v>29</v>
      </c>
      <c r="H154" s="79" t="s">
        <v>67</v>
      </c>
    </row>
    <row r="155" spans="1:8" ht="45" customHeight="1">
      <c r="A155" s="34" t="s">
        <v>19034</v>
      </c>
      <c r="B155" s="68" t="s">
        <v>10905</v>
      </c>
      <c r="C155" s="170">
        <v>6.3657407407407404E-3</v>
      </c>
      <c r="D155" s="24" t="s">
        <v>8121</v>
      </c>
      <c r="E155" s="24" t="s">
        <v>1057</v>
      </c>
      <c r="F155" s="102">
        <v>1993</v>
      </c>
      <c r="G155" s="16" t="s">
        <v>7</v>
      </c>
      <c r="H155" s="79" t="s">
        <v>10906</v>
      </c>
    </row>
    <row r="156" spans="1:8" ht="45" customHeight="1">
      <c r="A156" s="121" t="s">
        <v>19035</v>
      </c>
      <c r="B156" s="66" t="s">
        <v>4308</v>
      </c>
      <c r="C156" s="31">
        <v>1.136574074074074E-2</v>
      </c>
      <c r="D156" s="484" t="s">
        <v>17980</v>
      </c>
      <c r="E156" s="2" t="s">
        <v>7545</v>
      </c>
      <c r="F156" s="2">
        <v>1993</v>
      </c>
      <c r="G156" s="2" t="s">
        <v>1</v>
      </c>
      <c r="H156" s="79" t="s">
        <v>71</v>
      </c>
    </row>
    <row r="157" spans="1:8" ht="45" customHeight="1">
      <c r="A157" s="111" t="s">
        <v>19036</v>
      </c>
      <c r="B157" s="106" t="s">
        <v>10570</v>
      </c>
      <c r="C157" s="107">
        <v>2.6458333333333334E-2</v>
      </c>
      <c r="D157" s="24" t="s">
        <v>818</v>
      </c>
      <c r="E157" s="24" t="s">
        <v>824</v>
      </c>
      <c r="F157" s="29">
        <v>1993</v>
      </c>
      <c r="G157" s="16" t="s">
        <v>7</v>
      </c>
      <c r="H157" s="81" t="s">
        <v>10571</v>
      </c>
    </row>
    <row r="158" spans="1:8" ht="45" customHeight="1">
      <c r="A158" s="121" t="s">
        <v>19037</v>
      </c>
      <c r="B158" s="66" t="s">
        <v>4303</v>
      </c>
      <c r="C158" s="31">
        <v>2.0300925925925927E-2</v>
      </c>
      <c r="D158" s="28" t="s">
        <v>69</v>
      </c>
      <c r="E158" s="2" t="s">
        <v>7541</v>
      </c>
      <c r="F158" s="2">
        <v>1993</v>
      </c>
      <c r="G158" s="2" t="s">
        <v>1</v>
      </c>
      <c r="H158" s="79" t="s">
        <v>75</v>
      </c>
    </row>
    <row r="159" spans="1:8" ht="45" customHeight="1">
      <c r="A159" s="34" t="s">
        <v>17594</v>
      </c>
      <c r="B159" s="106" t="s">
        <v>11386</v>
      </c>
      <c r="C159" s="107">
        <v>5.6828703703703702E-3</v>
      </c>
      <c r="D159" s="29" t="s">
        <v>11408</v>
      </c>
      <c r="E159" s="138" t="s">
        <v>916</v>
      </c>
      <c r="F159" s="35">
        <v>1993</v>
      </c>
      <c r="G159" s="103"/>
      <c r="H159" s="80"/>
    </row>
    <row r="160" spans="1:8" ht="45" customHeight="1">
      <c r="A160" s="100" t="s">
        <v>17768</v>
      </c>
      <c r="B160" s="22" t="s">
        <v>4296</v>
      </c>
      <c r="C160" s="23">
        <v>1.5138888888888889E-2</v>
      </c>
      <c r="D160" s="24" t="s">
        <v>7643</v>
      </c>
      <c r="E160" s="25" t="s">
        <v>913</v>
      </c>
      <c r="F160" s="24">
        <v>1993</v>
      </c>
      <c r="G160" s="24" t="s">
        <v>29</v>
      </c>
      <c r="H160" s="79" t="s">
        <v>54</v>
      </c>
    </row>
    <row r="161" spans="1:8" ht="45" customHeight="1">
      <c r="A161" s="100" t="s">
        <v>19038</v>
      </c>
      <c r="B161" s="22" t="s">
        <v>11870</v>
      </c>
      <c r="C161" s="23">
        <v>6.2615740740740748E-3</v>
      </c>
      <c r="D161" s="2" t="s">
        <v>11793</v>
      </c>
      <c r="E161" s="24" t="s">
        <v>12730</v>
      </c>
      <c r="F161" s="24">
        <v>1993</v>
      </c>
      <c r="G161" s="24" t="s">
        <v>29</v>
      </c>
      <c r="H161" s="79"/>
    </row>
    <row r="162" spans="1:8" ht="45" customHeight="1">
      <c r="A162" s="100" t="s">
        <v>19039</v>
      </c>
      <c r="B162" s="68" t="s">
        <v>11788</v>
      </c>
      <c r="C162" s="101">
        <v>8.4375000000000006E-3</v>
      </c>
      <c r="D162" s="25" t="s">
        <v>50</v>
      </c>
      <c r="E162" s="24" t="s">
        <v>11789</v>
      </c>
      <c r="F162" s="102">
        <v>1993</v>
      </c>
      <c r="G162" s="102" t="s">
        <v>1</v>
      </c>
      <c r="H162" s="80"/>
    </row>
    <row r="163" spans="1:8" ht="45" customHeight="1">
      <c r="A163" s="100" t="s">
        <v>17769</v>
      </c>
      <c r="B163" s="22" t="s">
        <v>4310</v>
      </c>
      <c r="C163" s="172">
        <v>4.2280092592592598E-2</v>
      </c>
      <c r="D163" s="24" t="s">
        <v>72</v>
      </c>
      <c r="E163" s="24" t="s">
        <v>7547</v>
      </c>
      <c r="F163" s="24">
        <v>1993</v>
      </c>
      <c r="G163" s="24" t="s">
        <v>1</v>
      </c>
      <c r="H163" s="79" t="s">
        <v>81</v>
      </c>
    </row>
    <row r="164" spans="1:8" ht="45" customHeight="1">
      <c r="A164" s="100" t="s">
        <v>19040</v>
      </c>
      <c r="B164" s="22" t="s">
        <v>8047</v>
      </c>
      <c r="C164" s="23">
        <v>8.9120370370370378E-3</v>
      </c>
      <c r="D164" s="24" t="s">
        <v>72</v>
      </c>
      <c r="E164" s="24" t="s">
        <v>7558</v>
      </c>
      <c r="F164" s="24">
        <v>1993</v>
      </c>
      <c r="G164" s="24" t="s">
        <v>29</v>
      </c>
      <c r="H164" s="79" t="s">
        <v>66</v>
      </c>
    </row>
    <row r="165" spans="1:8" ht="45" customHeight="1">
      <c r="A165" s="100" t="s">
        <v>19041</v>
      </c>
      <c r="B165" s="22" t="s">
        <v>4307</v>
      </c>
      <c r="C165" s="23">
        <v>1.7604166666666667E-2</v>
      </c>
      <c r="D165" s="24" t="s">
        <v>28</v>
      </c>
      <c r="E165" s="24" t="s">
        <v>7544</v>
      </c>
      <c r="F165" s="24">
        <v>1993</v>
      </c>
      <c r="G165" s="24" t="s">
        <v>1</v>
      </c>
      <c r="H165" s="79" t="s">
        <v>78</v>
      </c>
    </row>
    <row r="166" spans="1:8" ht="45" customHeight="1">
      <c r="A166" s="100" t="s">
        <v>19042</v>
      </c>
      <c r="B166" s="22" t="s">
        <v>4298</v>
      </c>
      <c r="C166" s="23">
        <v>3.5532407407407405E-3</v>
      </c>
      <c r="D166" s="24" t="s">
        <v>3825</v>
      </c>
      <c r="E166" s="24" t="s">
        <v>7536</v>
      </c>
      <c r="F166" s="24">
        <v>1993</v>
      </c>
      <c r="G166" s="24" t="s">
        <v>29</v>
      </c>
      <c r="H166" s="79" t="s">
        <v>65</v>
      </c>
    </row>
    <row r="167" spans="1:8" ht="45" customHeight="1">
      <c r="A167" s="111" t="s">
        <v>13210</v>
      </c>
      <c r="B167" s="65" t="s">
        <v>10572</v>
      </c>
      <c r="C167" s="112">
        <v>2.7199074074074074E-3</v>
      </c>
      <c r="D167" s="24" t="s">
        <v>7800</v>
      </c>
      <c r="E167" s="24" t="s">
        <v>1511</v>
      </c>
      <c r="F167" s="29">
        <v>1993</v>
      </c>
      <c r="G167" s="29" t="s">
        <v>29</v>
      </c>
      <c r="H167" s="79" t="s">
        <v>11240</v>
      </c>
    </row>
    <row r="168" spans="1:8" ht="45" customHeight="1">
      <c r="A168" s="113" t="s">
        <v>13211</v>
      </c>
      <c r="B168" s="67" t="s">
        <v>10573</v>
      </c>
      <c r="C168" s="173">
        <v>8.6342592592592599E-3</v>
      </c>
      <c r="D168" s="104" t="s">
        <v>3425</v>
      </c>
      <c r="E168" s="2" t="s">
        <v>1171</v>
      </c>
      <c r="F168" s="104">
        <v>1993</v>
      </c>
      <c r="G168" s="104" t="s">
        <v>29</v>
      </c>
      <c r="H168" s="105"/>
    </row>
    <row r="169" spans="1:8" ht="45" customHeight="1">
      <c r="A169" s="113" t="s">
        <v>17595</v>
      </c>
      <c r="B169" s="69" t="s">
        <v>11836</v>
      </c>
      <c r="C169" s="33">
        <v>3.7037037037037034E-3</v>
      </c>
      <c r="D169" s="24" t="s">
        <v>7768</v>
      </c>
      <c r="E169" s="24" t="s">
        <v>1239</v>
      </c>
      <c r="F169" s="102">
        <v>1993</v>
      </c>
      <c r="G169" s="102" t="s">
        <v>4</v>
      </c>
      <c r="H169" s="80" t="s">
        <v>11837</v>
      </c>
    </row>
    <row r="170" spans="1:8" ht="45" customHeight="1">
      <c r="A170" s="113" t="s">
        <v>17770</v>
      </c>
      <c r="B170" s="67" t="s">
        <v>10574</v>
      </c>
      <c r="C170" s="114">
        <v>3.0324074074074073E-3</v>
      </c>
      <c r="D170" s="32" t="s">
        <v>7800</v>
      </c>
      <c r="E170" s="32" t="s">
        <v>1511</v>
      </c>
      <c r="F170" s="32">
        <v>1993</v>
      </c>
      <c r="G170" s="32" t="s">
        <v>728</v>
      </c>
      <c r="H170" s="80" t="s">
        <v>11241</v>
      </c>
    </row>
    <row r="171" spans="1:8" ht="45" customHeight="1">
      <c r="A171" s="100" t="s">
        <v>19043</v>
      </c>
      <c r="B171" s="22" t="s">
        <v>8617</v>
      </c>
      <c r="C171" s="23">
        <v>3.2986111111111111E-3</v>
      </c>
      <c r="D171" s="103" t="s">
        <v>7568</v>
      </c>
      <c r="E171" s="103" t="s">
        <v>1629</v>
      </c>
      <c r="F171" s="103">
        <v>1993</v>
      </c>
      <c r="G171" s="103" t="s">
        <v>1</v>
      </c>
      <c r="H171" s="80" t="s">
        <v>10535</v>
      </c>
    </row>
    <row r="172" spans="1:8" ht="45" customHeight="1">
      <c r="A172" s="100" t="s">
        <v>19044</v>
      </c>
      <c r="B172" s="22" t="s">
        <v>25</v>
      </c>
      <c r="C172" s="23">
        <v>1.577546296296296E-2</v>
      </c>
      <c r="D172" s="24" t="s">
        <v>105</v>
      </c>
      <c r="E172" s="24" t="s">
        <v>10973</v>
      </c>
      <c r="F172" s="24">
        <v>1993</v>
      </c>
      <c r="G172" s="24" t="s">
        <v>29</v>
      </c>
      <c r="H172" s="79" t="s">
        <v>52</v>
      </c>
    </row>
    <row r="173" spans="1:8" ht="45" customHeight="1">
      <c r="A173" s="21" t="s">
        <v>19045</v>
      </c>
      <c r="B173" s="22" t="s">
        <v>10437</v>
      </c>
      <c r="C173" s="23">
        <v>2.7893518518518519E-3</v>
      </c>
      <c r="D173" s="24" t="s">
        <v>7539</v>
      </c>
      <c r="E173" s="24" t="s">
        <v>7538</v>
      </c>
      <c r="F173" s="24">
        <v>1994</v>
      </c>
      <c r="G173" s="24" t="s">
        <v>1</v>
      </c>
      <c r="H173" s="79" t="s">
        <v>73</v>
      </c>
    </row>
    <row r="174" spans="1:8" ht="45" customHeight="1">
      <c r="A174" s="100" t="s">
        <v>19046</v>
      </c>
      <c r="B174" s="22" t="s">
        <v>10438</v>
      </c>
      <c r="C174" s="23">
        <v>9.2708333333333341E-3</v>
      </c>
      <c r="D174" s="25" t="s">
        <v>3388</v>
      </c>
      <c r="E174" s="24" t="s">
        <v>7560</v>
      </c>
      <c r="F174" s="24">
        <v>1994</v>
      </c>
      <c r="G174" s="24" t="s">
        <v>29</v>
      </c>
      <c r="H174" s="79" t="s">
        <v>114</v>
      </c>
    </row>
    <row r="175" spans="1:8" ht="45" customHeight="1">
      <c r="A175" s="100" t="s">
        <v>19047</v>
      </c>
      <c r="B175" s="22" t="s">
        <v>10439</v>
      </c>
      <c r="C175" s="23">
        <v>4.4791666666666669E-3</v>
      </c>
      <c r="D175" s="24" t="s">
        <v>72</v>
      </c>
      <c r="E175" s="24" t="s">
        <v>7548</v>
      </c>
      <c r="F175" s="24">
        <v>1994</v>
      </c>
      <c r="G175" s="24" t="s">
        <v>1</v>
      </c>
      <c r="H175" s="79" t="s">
        <v>82</v>
      </c>
    </row>
    <row r="176" spans="1:8" ht="45" customHeight="1">
      <c r="A176" s="19" t="s">
        <v>19048</v>
      </c>
      <c r="B176" s="174" t="s">
        <v>4812</v>
      </c>
      <c r="C176" s="164">
        <v>8.4606481481481494E-3</v>
      </c>
      <c r="D176" s="143" t="s">
        <v>11793</v>
      </c>
      <c r="E176" s="143" t="s">
        <v>1171</v>
      </c>
      <c r="F176" s="165">
        <v>1994</v>
      </c>
      <c r="G176" s="143" t="s">
        <v>1</v>
      </c>
      <c r="H176" s="144" t="s">
        <v>12736</v>
      </c>
    </row>
    <row r="177" spans="1:8" ht="45" customHeight="1">
      <c r="A177" s="100" t="s">
        <v>17596</v>
      </c>
      <c r="B177" s="22" t="s">
        <v>4326</v>
      </c>
      <c r="C177" s="23">
        <v>7.037037037037037E-3</v>
      </c>
      <c r="D177" s="24" t="s">
        <v>105</v>
      </c>
      <c r="E177" s="24" t="s">
        <v>11130</v>
      </c>
      <c r="F177" s="24">
        <v>1994</v>
      </c>
      <c r="G177" s="24" t="s">
        <v>29</v>
      </c>
      <c r="H177" s="79" t="s">
        <v>93</v>
      </c>
    </row>
    <row r="178" spans="1:8" ht="45" customHeight="1">
      <c r="A178" s="26" t="s">
        <v>17771</v>
      </c>
      <c r="B178" s="9" t="s">
        <v>10655</v>
      </c>
      <c r="C178" s="31">
        <v>4.9189814814814816E-3</v>
      </c>
      <c r="D178" s="2" t="s">
        <v>8073</v>
      </c>
      <c r="E178" s="2" t="s">
        <v>2094</v>
      </c>
      <c r="F178" s="2">
        <v>1994</v>
      </c>
      <c r="G178" s="16" t="s">
        <v>7</v>
      </c>
      <c r="H178" s="79" t="s">
        <v>2046</v>
      </c>
    </row>
    <row r="179" spans="1:8" ht="45" customHeight="1">
      <c r="A179" s="100" t="s">
        <v>19049</v>
      </c>
      <c r="B179" s="22" t="s">
        <v>4316</v>
      </c>
      <c r="C179" s="23">
        <v>9.7337962962962977E-3</v>
      </c>
      <c r="D179" s="24" t="s">
        <v>8073</v>
      </c>
      <c r="E179" s="24" t="s">
        <v>3077</v>
      </c>
      <c r="F179" s="24">
        <v>1994</v>
      </c>
      <c r="G179" s="24" t="s">
        <v>1</v>
      </c>
      <c r="H179" s="79" t="s">
        <v>88</v>
      </c>
    </row>
    <row r="180" spans="1:8" ht="45" customHeight="1">
      <c r="A180" s="121" t="s">
        <v>19050</v>
      </c>
      <c r="B180" s="66" t="s">
        <v>4327</v>
      </c>
      <c r="C180" s="31">
        <v>7.3263888888888892E-3</v>
      </c>
      <c r="D180" s="2" t="s">
        <v>105</v>
      </c>
      <c r="E180" s="2" t="s">
        <v>7532</v>
      </c>
      <c r="F180" s="2">
        <v>1994</v>
      </c>
      <c r="G180" s="2" t="s">
        <v>29</v>
      </c>
      <c r="H180" s="79" t="s">
        <v>113</v>
      </c>
    </row>
    <row r="181" spans="1:8" ht="45" customHeight="1">
      <c r="A181" s="26" t="s">
        <v>13212</v>
      </c>
      <c r="B181" s="73" t="s">
        <v>8775</v>
      </c>
      <c r="C181" s="175">
        <v>4.9189814814814816E-3</v>
      </c>
      <c r="D181" s="42" t="s">
        <v>8121</v>
      </c>
      <c r="E181" s="42" t="s">
        <v>979</v>
      </c>
      <c r="F181" s="176">
        <v>1994</v>
      </c>
      <c r="G181" s="176" t="s">
        <v>728</v>
      </c>
      <c r="H181" s="177" t="s">
        <v>11683</v>
      </c>
    </row>
    <row r="182" spans="1:8" ht="45" customHeight="1">
      <c r="A182" s="100" t="s">
        <v>13213</v>
      </c>
      <c r="B182" s="22" t="s">
        <v>4322</v>
      </c>
      <c r="C182" s="23">
        <v>1.0995370370370371E-2</v>
      </c>
      <c r="D182" s="24" t="s">
        <v>994</v>
      </c>
      <c r="E182" s="24" t="s">
        <v>1900</v>
      </c>
      <c r="F182" s="24">
        <v>1994</v>
      </c>
      <c r="G182" s="24" t="s">
        <v>29</v>
      </c>
      <c r="H182" s="79" t="s">
        <v>92</v>
      </c>
    </row>
    <row r="183" spans="1:8" ht="45" customHeight="1">
      <c r="A183" s="34" t="s">
        <v>13214</v>
      </c>
      <c r="B183" s="68" t="s">
        <v>10846</v>
      </c>
      <c r="C183" s="170">
        <v>1.0763888888888891E-2</v>
      </c>
      <c r="D183" s="24" t="s">
        <v>8121</v>
      </c>
      <c r="E183" s="24" t="s">
        <v>1057</v>
      </c>
      <c r="F183" s="102">
        <v>1994</v>
      </c>
      <c r="G183" s="24" t="s">
        <v>1</v>
      </c>
      <c r="H183" s="79" t="s">
        <v>10847</v>
      </c>
    </row>
    <row r="184" spans="1:8" ht="45" customHeight="1">
      <c r="A184" s="100" t="s">
        <v>13215</v>
      </c>
      <c r="B184" s="22" t="s">
        <v>4319</v>
      </c>
      <c r="C184" s="23">
        <v>8.2523148148148148E-3</v>
      </c>
      <c r="D184" s="24" t="s">
        <v>7539</v>
      </c>
      <c r="E184" s="24" t="s">
        <v>7555</v>
      </c>
      <c r="F184" s="24">
        <v>1994</v>
      </c>
      <c r="G184" s="24" t="s">
        <v>1</v>
      </c>
      <c r="H184" s="79" t="s">
        <v>74</v>
      </c>
    </row>
    <row r="185" spans="1:8" ht="45" customHeight="1">
      <c r="A185" s="100" t="s">
        <v>13216</v>
      </c>
      <c r="B185" s="22" t="s">
        <v>11405</v>
      </c>
      <c r="C185" s="23">
        <v>1.0324074074074074E-2</v>
      </c>
      <c r="D185" s="24" t="s">
        <v>199</v>
      </c>
      <c r="E185" s="24" t="s">
        <v>7562</v>
      </c>
      <c r="F185" s="24">
        <v>1994</v>
      </c>
      <c r="G185" s="24" t="s">
        <v>29</v>
      </c>
      <c r="H185" s="79" t="s">
        <v>94</v>
      </c>
    </row>
    <row r="186" spans="1:8" ht="45" customHeight="1">
      <c r="A186" s="100" t="s">
        <v>17597</v>
      </c>
      <c r="B186" s="22" t="s">
        <v>4318</v>
      </c>
      <c r="C186" s="23">
        <v>1.3564814814814816E-2</v>
      </c>
      <c r="D186" s="24" t="s">
        <v>7539</v>
      </c>
      <c r="E186" s="24" t="s">
        <v>7554</v>
      </c>
      <c r="F186" s="24">
        <v>1994</v>
      </c>
      <c r="G186" s="24" t="s">
        <v>1</v>
      </c>
      <c r="H186" s="79" t="s">
        <v>90</v>
      </c>
    </row>
    <row r="187" spans="1:8" ht="45" customHeight="1">
      <c r="A187" s="100" t="s">
        <v>17772</v>
      </c>
      <c r="B187" s="22" t="s">
        <v>4325</v>
      </c>
      <c r="C187" s="23">
        <v>1.0162037037037037E-2</v>
      </c>
      <c r="D187" s="24" t="s">
        <v>994</v>
      </c>
      <c r="E187" s="24" t="s">
        <v>1900</v>
      </c>
      <c r="F187" s="24">
        <v>1994</v>
      </c>
      <c r="G187" s="24" t="s">
        <v>29</v>
      </c>
      <c r="H187" s="79" t="s">
        <v>111</v>
      </c>
    </row>
    <row r="188" spans="1:8" ht="45" customHeight="1">
      <c r="A188" s="100" t="s">
        <v>19051</v>
      </c>
      <c r="B188" s="22" t="s">
        <v>4324</v>
      </c>
      <c r="C188" s="23">
        <v>2.4247685185185181E-2</v>
      </c>
      <c r="D188" s="24" t="s">
        <v>8121</v>
      </c>
      <c r="E188" s="24" t="s">
        <v>11141</v>
      </c>
      <c r="F188" s="24">
        <v>1994</v>
      </c>
      <c r="G188" s="24" t="s">
        <v>29</v>
      </c>
      <c r="H188" s="79" t="s">
        <v>110</v>
      </c>
    </row>
    <row r="189" spans="1:8" ht="45" customHeight="1">
      <c r="A189" s="100" t="s">
        <v>19052</v>
      </c>
      <c r="B189" s="22" t="s">
        <v>4321</v>
      </c>
      <c r="C189" s="23">
        <v>6.5046296296296302E-3</v>
      </c>
      <c r="D189" s="24" t="s">
        <v>994</v>
      </c>
      <c r="E189" s="24" t="s">
        <v>695</v>
      </c>
      <c r="F189" s="24">
        <v>1994</v>
      </c>
      <c r="G189" s="24" t="s">
        <v>29</v>
      </c>
      <c r="H189" s="79" t="s">
        <v>108</v>
      </c>
    </row>
    <row r="190" spans="1:8" ht="45" customHeight="1">
      <c r="A190" s="100" t="s">
        <v>17598</v>
      </c>
      <c r="B190" s="63" t="s">
        <v>8618</v>
      </c>
      <c r="C190" s="33">
        <v>6.6898148148148142E-3</v>
      </c>
      <c r="D190" s="24" t="s">
        <v>148</v>
      </c>
      <c r="E190" s="24" t="s">
        <v>8619</v>
      </c>
      <c r="F190" s="39">
        <v>1994</v>
      </c>
      <c r="G190" s="16" t="s">
        <v>7</v>
      </c>
      <c r="H190" s="79" t="s">
        <v>8620</v>
      </c>
    </row>
    <row r="191" spans="1:8" ht="45" customHeight="1">
      <c r="A191" s="100" t="s">
        <v>17773</v>
      </c>
      <c r="B191" s="22" t="s">
        <v>4356</v>
      </c>
      <c r="C191" s="23">
        <v>3.1365740740740742E-3</v>
      </c>
      <c r="D191" s="24" t="s">
        <v>2284</v>
      </c>
      <c r="E191" s="24" t="s">
        <v>16793</v>
      </c>
      <c r="F191" s="24">
        <v>1994</v>
      </c>
      <c r="G191" s="24" t="s">
        <v>133</v>
      </c>
      <c r="H191" s="79" t="s">
        <v>156</v>
      </c>
    </row>
    <row r="192" spans="1:8" ht="45" customHeight="1">
      <c r="A192" s="121" t="s">
        <v>19053</v>
      </c>
      <c r="B192" s="9" t="s">
        <v>8623</v>
      </c>
      <c r="C192" s="4">
        <v>1.1979166666666666E-2</v>
      </c>
      <c r="D192" s="28" t="s">
        <v>148</v>
      </c>
      <c r="E192" s="28" t="s">
        <v>8760</v>
      </c>
      <c r="F192" s="178">
        <v>1994</v>
      </c>
      <c r="G192" s="16" t="s">
        <v>7</v>
      </c>
      <c r="H192" s="171" t="s">
        <v>8624</v>
      </c>
    </row>
    <row r="193" spans="1:8" ht="45" customHeight="1">
      <c r="A193" s="121" t="s">
        <v>19054</v>
      </c>
      <c r="B193" s="9" t="s">
        <v>8621</v>
      </c>
      <c r="C193" s="4">
        <v>5.8333333333333336E-3</v>
      </c>
      <c r="D193" s="28" t="s">
        <v>148</v>
      </c>
      <c r="E193" s="28" t="s">
        <v>8619</v>
      </c>
      <c r="F193" s="178">
        <v>1994</v>
      </c>
      <c r="G193" s="16" t="s">
        <v>7</v>
      </c>
      <c r="H193" s="171" t="s">
        <v>8622</v>
      </c>
    </row>
    <row r="194" spans="1:8" ht="45" customHeight="1">
      <c r="A194" s="100" t="s">
        <v>19055</v>
      </c>
      <c r="B194" s="22" t="s">
        <v>4320</v>
      </c>
      <c r="C194" s="23">
        <v>1.1851851851851851E-2</v>
      </c>
      <c r="D194" s="24" t="s">
        <v>91</v>
      </c>
      <c r="E194" s="24" t="s">
        <v>11142</v>
      </c>
      <c r="F194" s="24">
        <v>1994</v>
      </c>
      <c r="G194" s="24" t="s">
        <v>1</v>
      </c>
      <c r="H194" s="79" t="s">
        <v>107</v>
      </c>
    </row>
    <row r="195" spans="1:8" ht="45" customHeight="1">
      <c r="A195" s="121" t="s">
        <v>13217</v>
      </c>
      <c r="B195" s="68" t="s">
        <v>11811</v>
      </c>
      <c r="C195" s="101">
        <v>8.0092592592592594E-3</v>
      </c>
      <c r="D195" s="103" t="s">
        <v>50</v>
      </c>
      <c r="E195" s="103" t="s">
        <v>11812</v>
      </c>
      <c r="F195" s="102">
        <v>1994</v>
      </c>
      <c r="G195" s="103" t="s">
        <v>1</v>
      </c>
      <c r="H195" s="80"/>
    </row>
    <row r="196" spans="1:8" ht="45" customHeight="1">
      <c r="A196" s="100" t="s">
        <v>13218</v>
      </c>
      <c r="B196" s="68" t="s">
        <v>11638</v>
      </c>
      <c r="C196" s="101">
        <v>1.1793981481481482E-2</v>
      </c>
      <c r="D196" s="29" t="s">
        <v>11408</v>
      </c>
      <c r="E196" s="138" t="s">
        <v>916</v>
      </c>
      <c r="F196" s="35">
        <v>1994</v>
      </c>
      <c r="G196" s="16" t="s">
        <v>7</v>
      </c>
      <c r="H196" s="177" t="s">
        <v>11639</v>
      </c>
    </row>
    <row r="197" spans="1:8" ht="45" customHeight="1">
      <c r="A197" s="100" t="s">
        <v>13219</v>
      </c>
      <c r="B197" s="22" t="s">
        <v>4332</v>
      </c>
      <c r="C197" s="23">
        <v>6.076388888888889E-3</v>
      </c>
      <c r="D197" s="24" t="s">
        <v>50</v>
      </c>
      <c r="E197" s="24" t="s">
        <v>1305</v>
      </c>
      <c r="F197" s="24">
        <v>1994</v>
      </c>
      <c r="G197" s="24" t="s">
        <v>29</v>
      </c>
      <c r="H197" s="79" t="s">
        <v>95</v>
      </c>
    </row>
    <row r="198" spans="1:8" ht="45" customHeight="1">
      <c r="A198" s="100" t="s">
        <v>13220</v>
      </c>
      <c r="B198" s="22" t="s">
        <v>4312</v>
      </c>
      <c r="C198" s="23">
        <v>9.0393518518518522E-3</v>
      </c>
      <c r="D198" s="24" t="s">
        <v>7540</v>
      </c>
      <c r="E198" s="24" t="s">
        <v>8033</v>
      </c>
      <c r="F198" s="24">
        <v>1994</v>
      </c>
      <c r="G198" s="24" t="s">
        <v>1</v>
      </c>
      <c r="H198" s="79" t="s">
        <v>84</v>
      </c>
    </row>
    <row r="199" spans="1:8" ht="45" customHeight="1">
      <c r="A199" s="19" t="s">
        <v>13221</v>
      </c>
      <c r="B199" s="179" t="s">
        <v>11211</v>
      </c>
      <c r="C199" s="33">
        <v>8.1365740740740738E-3</v>
      </c>
      <c r="D199" s="25" t="s">
        <v>50</v>
      </c>
      <c r="E199" s="180" t="s">
        <v>11212</v>
      </c>
      <c r="F199" s="181">
        <v>1994</v>
      </c>
      <c r="G199" s="24" t="s">
        <v>11213</v>
      </c>
      <c r="H199" s="79" t="s">
        <v>11214</v>
      </c>
    </row>
    <row r="200" spans="1:8" ht="45" customHeight="1">
      <c r="A200" s="19" t="s">
        <v>17599</v>
      </c>
      <c r="B200" s="68" t="s">
        <v>11873</v>
      </c>
      <c r="C200" s="101">
        <v>7.6388888888888893E-4</v>
      </c>
      <c r="D200" s="2" t="s">
        <v>11793</v>
      </c>
      <c r="E200" s="24" t="s">
        <v>12730</v>
      </c>
      <c r="F200" s="102">
        <v>1994</v>
      </c>
      <c r="G200" s="102" t="s">
        <v>11096</v>
      </c>
      <c r="H200" s="182"/>
    </row>
    <row r="201" spans="1:8" ht="45" customHeight="1">
      <c r="A201" s="100" t="s">
        <v>17774</v>
      </c>
      <c r="B201" s="22" t="s">
        <v>4311</v>
      </c>
      <c r="C201" s="23">
        <v>1.5092592592592593E-2</v>
      </c>
      <c r="D201" s="24" t="s">
        <v>7521</v>
      </c>
      <c r="E201" s="24" t="s">
        <v>7522</v>
      </c>
      <c r="F201" s="24">
        <v>1994</v>
      </c>
      <c r="G201" s="24" t="s">
        <v>1</v>
      </c>
      <c r="H201" s="79" t="s">
        <v>83</v>
      </c>
    </row>
    <row r="202" spans="1:8" ht="45" customHeight="1">
      <c r="A202" s="21" t="s">
        <v>19099</v>
      </c>
      <c r="B202" s="22" t="s">
        <v>11354</v>
      </c>
      <c r="C202" s="23">
        <v>5.7986111111111112E-3</v>
      </c>
      <c r="D202" s="29" t="s">
        <v>11408</v>
      </c>
      <c r="E202" s="24" t="s">
        <v>11355</v>
      </c>
      <c r="F202" s="24">
        <v>1994</v>
      </c>
      <c r="G202" s="24" t="s">
        <v>29</v>
      </c>
      <c r="H202" s="79"/>
    </row>
    <row r="203" spans="1:8" ht="45" customHeight="1">
      <c r="A203" s="100" t="s">
        <v>19098</v>
      </c>
      <c r="B203" s="22" t="s">
        <v>4315</v>
      </c>
      <c r="C203" s="23">
        <v>4.8379629629629632E-3</v>
      </c>
      <c r="D203" s="24" t="s">
        <v>7552</v>
      </c>
      <c r="E203" s="24" t="s">
        <v>8004</v>
      </c>
      <c r="F203" s="24">
        <v>1994</v>
      </c>
      <c r="G203" s="24" t="s">
        <v>1</v>
      </c>
      <c r="H203" s="79" t="s">
        <v>87</v>
      </c>
    </row>
    <row r="204" spans="1:8" ht="45" customHeight="1">
      <c r="A204" s="100" t="s">
        <v>13222</v>
      </c>
      <c r="B204" s="22" t="s">
        <v>4323</v>
      </c>
      <c r="C204" s="23">
        <v>7.2453703703703708E-3</v>
      </c>
      <c r="D204" s="24" t="s">
        <v>72</v>
      </c>
      <c r="E204" s="24" t="s">
        <v>7557</v>
      </c>
      <c r="F204" s="24">
        <v>1994</v>
      </c>
      <c r="G204" s="24" t="s">
        <v>1</v>
      </c>
      <c r="H204" s="79" t="s">
        <v>109</v>
      </c>
    </row>
    <row r="205" spans="1:8" ht="45" customHeight="1">
      <c r="A205" s="100" t="s">
        <v>17600</v>
      </c>
      <c r="B205" s="22" t="s">
        <v>4328</v>
      </c>
      <c r="C205" s="23">
        <v>1.4953703703703705E-2</v>
      </c>
      <c r="D205" s="24" t="s">
        <v>72</v>
      </c>
      <c r="E205" s="24" t="s">
        <v>7559</v>
      </c>
      <c r="F205" s="24">
        <v>1994</v>
      </c>
      <c r="G205" s="24" t="s">
        <v>29</v>
      </c>
      <c r="H205" s="79" t="s">
        <v>112</v>
      </c>
    </row>
    <row r="206" spans="1:8" ht="45" customHeight="1">
      <c r="A206" s="100" t="s">
        <v>17775</v>
      </c>
      <c r="B206" s="22" t="s">
        <v>4333</v>
      </c>
      <c r="C206" s="23">
        <v>1.909722222222222E-2</v>
      </c>
      <c r="D206" s="24" t="s">
        <v>28</v>
      </c>
      <c r="E206" s="24" t="s">
        <v>11143</v>
      </c>
      <c r="F206" s="24">
        <v>1994</v>
      </c>
      <c r="G206" s="24" t="s">
        <v>29</v>
      </c>
      <c r="H206" s="79" t="s">
        <v>115</v>
      </c>
    </row>
    <row r="207" spans="1:8" ht="45" customHeight="1">
      <c r="A207" s="100" t="s">
        <v>19097</v>
      </c>
      <c r="B207" s="22" t="s">
        <v>4317</v>
      </c>
      <c r="C207" s="23">
        <v>1.1805555555555555E-2</v>
      </c>
      <c r="D207" s="24" t="s">
        <v>1291</v>
      </c>
      <c r="E207" s="24" t="s">
        <v>7553</v>
      </c>
      <c r="F207" s="24">
        <v>1994</v>
      </c>
      <c r="G207" s="24" t="s">
        <v>1</v>
      </c>
      <c r="H207" s="79" t="s">
        <v>89</v>
      </c>
    </row>
    <row r="208" spans="1:8" ht="45" customHeight="1">
      <c r="A208" s="121" t="s">
        <v>19096</v>
      </c>
      <c r="B208" s="66" t="s">
        <v>4314</v>
      </c>
      <c r="C208" s="31">
        <v>1.6435185185185188E-2</v>
      </c>
      <c r="D208" s="2" t="s">
        <v>1291</v>
      </c>
      <c r="E208" s="2" t="s">
        <v>7551</v>
      </c>
      <c r="F208" s="2">
        <v>1994</v>
      </c>
      <c r="G208" s="2" t="s">
        <v>1</v>
      </c>
      <c r="H208" s="79" t="s">
        <v>86</v>
      </c>
    </row>
    <row r="209" spans="1:8" ht="45" customHeight="1">
      <c r="A209" s="100" t="s">
        <v>17776</v>
      </c>
      <c r="B209" s="69" t="s">
        <v>8625</v>
      </c>
      <c r="C209" s="109">
        <v>1.8506944444444444E-2</v>
      </c>
      <c r="D209" s="103" t="s">
        <v>7568</v>
      </c>
      <c r="E209" s="103" t="s">
        <v>1629</v>
      </c>
      <c r="F209" s="103">
        <v>1994</v>
      </c>
      <c r="G209" s="103" t="s">
        <v>29</v>
      </c>
      <c r="H209" s="80" t="s">
        <v>10534</v>
      </c>
    </row>
    <row r="210" spans="1:8" ht="45" customHeight="1">
      <c r="A210" s="26" t="s">
        <v>19095</v>
      </c>
      <c r="B210" s="9" t="s">
        <v>10659</v>
      </c>
      <c r="C210" s="31">
        <v>1.7939814814814815E-3</v>
      </c>
      <c r="D210" s="2" t="s">
        <v>8073</v>
      </c>
      <c r="E210" s="2" t="s">
        <v>2094</v>
      </c>
      <c r="F210" s="2">
        <v>1994</v>
      </c>
      <c r="G210" s="2" t="s">
        <v>10972</v>
      </c>
      <c r="H210" s="79" t="s">
        <v>10970</v>
      </c>
    </row>
    <row r="211" spans="1:8" ht="45" customHeight="1">
      <c r="A211" s="111" t="s">
        <v>19094</v>
      </c>
      <c r="B211" s="65" t="s">
        <v>10660</v>
      </c>
      <c r="C211" s="107">
        <v>6.5046296296296302E-3</v>
      </c>
      <c r="D211" s="29" t="s">
        <v>3425</v>
      </c>
      <c r="E211" s="29" t="s">
        <v>1171</v>
      </c>
      <c r="F211" s="29">
        <v>1994</v>
      </c>
      <c r="G211" s="29" t="s">
        <v>29</v>
      </c>
      <c r="H211" s="105"/>
    </row>
    <row r="212" spans="1:8" ht="45" customHeight="1">
      <c r="A212" s="100" t="s">
        <v>19093</v>
      </c>
      <c r="B212" s="22" t="s">
        <v>4313</v>
      </c>
      <c r="C212" s="23">
        <v>2.1689814814814815E-2</v>
      </c>
      <c r="D212" s="24" t="s">
        <v>7550</v>
      </c>
      <c r="E212" s="24" t="s">
        <v>7549</v>
      </c>
      <c r="F212" s="24">
        <v>1994</v>
      </c>
      <c r="G212" s="24" t="s">
        <v>1</v>
      </c>
      <c r="H212" s="79" t="s">
        <v>85</v>
      </c>
    </row>
    <row r="213" spans="1:8" ht="45" customHeight="1">
      <c r="A213" s="100" t="s">
        <v>19092</v>
      </c>
      <c r="B213" s="22" t="s">
        <v>4357</v>
      </c>
      <c r="C213" s="23">
        <v>4.6874999999999998E-3</v>
      </c>
      <c r="D213" s="24"/>
      <c r="E213" s="24"/>
      <c r="F213" s="24">
        <v>1994</v>
      </c>
      <c r="G213" s="24" t="s">
        <v>1620</v>
      </c>
      <c r="H213" s="79" t="s">
        <v>135</v>
      </c>
    </row>
    <row r="214" spans="1:8" ht="45" customHeight="1">
      <c r="A214" s="21" t="s">
        <v>19091</v>
      </c>
      <c r="B214" s="22" t="s">
        <v>10992</v>
      </c>
      <c r="C214" s="23">
        <v>8.8425925925925929E-3</v>
      </c>
      <c r="D214" s="2" t="s">
        <v>11793</v>
      </c>
      <c r="E214" s="24" t="s">
        <v>1745</v>
      </c>
      <c r="F214" s="24">
        <v>1995</v>
      </c>
      <c r="G214" s="103" t="s">
        <v>4</v>
      </c>
      <c r="H214" s="79" t="s">
        <v>10693</v>
      </c>
    </row>
    <row r="215" spans="1:8" ht="45" customHeight="1">
      <c r="A215" s="21" t="s">
        <v>19090</v>
      </c>
      <c r="B215" s="22" t="s">
        <v>10441</v>
      </c>
      <c r="C215" s="23">
        <v>7.3726851851851852E-3</v>
      </c>
      <c r="D215" s="24" t="s">
        <v>124</v>
      </c>
      <c r="E215" s="24" t="s">
        <v>7569</v>
      </c>
      <c r="F215" s="24">
        <v>1995</v>
      </c>
      <c r="G215" s="24" t="s">
        <v>1</v>
      </c>
      <c r="H215" s="79" t="s">
        <v>130</v>
      </c>
    </row>
    <row r="216" spans="1:8" ht="45" customHeight="1">
      <c r="A216" s="21" t="s">
        <v>19089</v>
      </c>
      <c r="B216" s="22" t="s">
        <v>10440</v>
      </c>
      <c r="C216" s="23">
        <v>5.8564814814814816E-3</v>
      </c>
      <c r="D216" s="24" t="s">
        <v>7568</v>
      </c>
      <c r="E216" s="24" t="s">
        <v>7524</v>
      </c>
      <c r="F216" s="24">
        <v>1995</v>
      </c>
      <c r="G216" s="24" t="s">
        <v>29</v>
      </c>
      <c r="H216" s="79" t="s">
        <v>99</v>
      </c>
    </row>
    <row r="217" spans="1:8" ht="45" customHeight="1">
      <c r="A217" s="21" t="s">
        <v>19088</v>
      </c>
      <c r="B217" s="22" t="s">
        <v>10442</v>
      </c>
      <c r="C217" s="23">
        <v>2.2708333333333334E-2</v>
      </c>
      <c r="D217" s="24" t="s">
        <v>28</v>
      </c>
      <c r="E217" s="24" t="s">
        <v>7565</v>
      </c>
      <c r="F217" s="24">
        <v>1995</v>
      </c>
      <c r="G217" s="24" t="s">
        <v>29</v>
      </c>
      <c r="H217" s="79" t="s">
        <v>120</v>
      </c>
    </row>
    <row r="218" spans="1:8" ht="45" customHeight="1">
      <c r="A218" s="152" t="s">
        <v>19087</v>
      </c>
      <c r="B218" s="9" t="s">
        <v>10911</v>
      </c>
      <c r="C218" s="31">
        <v>9.4097222222222238E-3</v>
      </c>
      <c r="D218" s="2" t="s">
        <v>7535</v>
      </c>
      <c r="E218" s="2" t="s">
        <v>2346</v>
      </c>
      <c r="F218" s="2">
        <v>1995</v>
      </c>
      <c r="G218" s="2" t="s">
        <v>29</v>
      </c>
      <c r="H218" s="79" t="s">
        <v>10912</v>
      </c>
    </row>
    <row r="219" spans="1:8" ht="45" customHeight="1">
      <c r="A219" s="21" t="s">
        <v>13223</v>
      </c>
      <c r="B219" s="22" t="s">
        <v>4344</v>
      </c>
      <c r="C219" s="23">
        <v>1.2789351851851852E-2</v>
      </c>
      <c r="D219" s="24" t="s">
        <v>291</v>
      </c>
      <c r="E219" s="24" t="s">
        <v>2697</v>
      </c>
      <c r="F219" s="24">
        <v>1995</v>
      </c>
      <c r="G219" s="24" t="s">
        <v>1</v>
      </c>
      <c r="H219" s="79" t="s">
        <v>127</v>
      </c>
    </row>
    <row r="220" spans="1:8" ht="45" customHeight="1">
      <c r="A220" s="34" t="s">
        <v>13224</v>
      </c>
      <c r="B220" s="68" t="s">
        <v>10867</v>
      </c>
      <c r="C220" s="170">
        <v>1.0069444444444445E-2</v>
      </c>
      <c r="D220" s="24" t="s">
        <v>8121</v>
      </c>
      <c r="E220" s="24" t="s">
        <v>1057</v>
      </c>
      <c r="F220" s="102">
        <v>1995</v>
      </c>
      <c r="G220" s="24" t="s">
        <v>1</v>
      </c>
      <c r="H220" s="79" t="s">
        <v>10868</v>
      </c>
    </row>
    <row r="221" spans="1:8" ht="45" customHeight="1">
      <c r="A221" s="21" t="s">
        <v>17601</v>
      </c>
      <c r="B221" s="22" t="s">
        <v>4334</v>
      </c>
      <c r="C221" s="23">
        <v>1.0567129629629629E-2</v>
      </c>
      <c r="D221" s="24" t="s">
        <v>994</v>
      </c>
      <c r="E221" s="24" t="s">
        <v>1900</v>
      </c>
      <c r="F221" s="24">
        <v>1995</v>
      </c>
      <c r="G221" s="24" t="s">
        <v>29</v>
      </c>
      <c r="H221" s="79" t="s">
        <v>98</v>
      </c>
    </row>
    <row r="222" spans="1:8" ht="45" customHeight="1">
      <c r="A222" s="21" t="s">
        <v>17777</v>
      </c>
      <c r="B222" s="22" t="s">
        <v>4331</v>
      </c>
      <c r="C222" s="23">
        <v>1.3310185185185187E-2</v>
      </c>
      <c r="D222" s="24" t="s">
        <v>96</v>
      </c>
      <c r="E222" s="24" t="s">
        <v>11144</v>
      </c>
      <c r="F222" s="24">
        <v>1995</v>
      </c>
      <c r="G222" s="24" t="s">
        <v>29</v>
      </c>
      <c r="H222" s="79" t="s">
        <v>116</v>
      </c>
    </row>
    <row r="223" spans="1:8" ht="45" customHeight="1">
      <c r="A223" s="21" t="s">
        <v>19086</v>
      </c>
      <c r="B223" s="22" t="s">
        <v>4653</v>
      </c>
      <c r="C223" s="23">
        <v>9.8958333333333329E-3</v>
      </c>
      <c r="D223" s="24" t="s">
        <v>994</v>
      </c>
      <c r="E223" s="24" t="s">
        <v>695</v>
      </c>
      <c r="F223" s="24">
        <v>1995</v>
      </c>
      <c r="G223" s="24" t="s">
        <v>29</v>
      </c>
      <c r="H223" s="79" t="s">
        <v>119</v>
      </c>
    </row>
    <row r="224" spans="1:8" ht="45" customHeight="1">
      <c r="A224" s="21" t="s">
        <v>19085</v>
      </c>
      <c r="B224" s="22" t="s">
        <v>4350</v>
      </c>
      <c r="C224" s="23">
        <v>2.4305555555555556E-3</v>
      </c>
      <c r="D224" s="24" t="s">
        <v>994</v>
      </c>
      <c r="E224" s="24" t="s">
        <v>2204</v>
      </c>
      <c r="F224" s="24">
        <v>1995</v>
      </c>
      <c r="G224" s="24" t="s">
        <v>133</v>
      </c>
      <c r="H224" s="79" t="s">
        <v>134</v>
      </c>
    </row>
    <row r="225" spans="1:8" ht="45" customHeight="1">
      <c r="A225" s="21" t="s">
        <v>19084</v>
      </c>
      <c r="B225" s="63" t="s">
        <v>8753</v>
      </c>
      <c r="C225" s="33">
        <v>1.9560185185185184E-2</v>
      </c>
      <c r="D225" s="24" t="s">
        <v>148</v>
      </c>
      <c r="E225" s="24" t="s">
        <v>1171</v>
      </c>
      <c r="F225" s="39">
        <v>1995</v>
      </c>
      <c r="G225" s="16" t="s">
        <v>7</v>
      </c>
      <c r="H225" s="79" t="s">
        <v>8754</v>
      </c>
    </row>
    <row r="226" spans="1:8" ht="45" customHeight="1">
      <c r="A226" s="21" t="s">
        <v>19083</v>
      </c>
      <c r="B226" s="63" t="s">
        <v>8641</v>
      </c>
      <c r="C226" s="33">
        <v>9.2476851851851852E-3</v>
      </c>
      <c r="D226" s="24" t="s">
        <v>148</v>
      </c>
      <c r="E226" s="24" t="s">
        <v>8642</v>
      </c>
      <c r="F226" s="39">
        <v>1995</v>
      </c>
      <c r="G226" s="16" t="s">
        <v>7</v>
      </c>
      <c r="H226" s="79" t="s">
        <v>8643</v>
      </c>
    </row>
    <row r="227" spans="1:8" ht="45" customHeight="1">
      <c r="A227" s="21" t="s">
        <v>19082</v>
      </c>
      <c r="B227" s="22" t="s">
        <v>4341</v>
      </c>
      <c r="C227" s="23">
        <v>1.1689814814814814E-2</v>
      </c>
      <c r="D227" s="24" t="s">
        <v>10539</v>
      </c>
      <c r="E227" s="24" t="s">
        <v>7566</v>
      </c>
      <c r="F227" s="24">
        <v>1995</v>
      </c>
      <c r="G227" s="24" t="s">
        <v>1</v>
      </c>
      <c r="H227" s="79" t="s">
        <v>106</v>
      </c>
    </row>
    <row r="228" spans="1:8" ht="45" customHeight="1">
      <c r="A228" s="26" t="s">
        <v>19081</v>
      </c>
      <c r="B228" s="66" t="s">
        <v>4343</v>
      </c>
      <c r="C228" s="31">
        <v>1.2627314814814815E-2</v>
      </c>
      <c r="D228" s="2" t="s">
        <v>10539</v>
      </c>
      <c r="E228" s="2" t="s">
        <v>7567</v>
      </c>
      <c r="F228" s="2">
        <v>1995</v>
      </c>
      <c r="G228" s="2" t="s">
        <v>1</v>
      </c>
      <c r="H228" s="79" t="s">
        <v>126</v>
      </c>
    </row>
    <row r="229" spans="1:8" ht="45" customHeight="1">
      <c r="A229" s="21" t="s">
        <v>13225</v>
      </c>
      <c r="B229" s="22" t="s">
        <v>123</v>
      </c>
      <c r="C229" s="23">
        <v>9.780092592592592E-3</v>
      </c>
      <c r="D229" s="25" t="s">
        <v>3388</v>
      </c>
      <c r="E229" s="24" t="s">
        <v>1171</v>
      </c>
      <c r="F229" s="24">
        <v>1995</v>
      </c>
      <c r="G229" s="24" t="s">
        <v>1</v>
      </c>
      <c r="H229" s="79" t="s">
        <v>125</v>
      </c>
    </row>
    <row r="230" spans="1:8" ht="45" customHeight="1">
      <c r="A230" s="21" t="s">
        <v>13226</v>
      </c>
      <c r="B230" s="22" t="s">
        <v>4330</v>
      </c>
      <c r="C230" s="23">
        <v>5.8217592592592592E-3</v>
      </c>
      <c r="D230" s="24" t="s">
        <v>7643</v>
      </c>
      <c r="E230" s="24" t="s">
        <v>1996</v>
      </c>
      <c r="F230" s="24">
        <v>1995</v>
      </c>
      <c r="G230" s="24" t="s">
        <v>29</v>
      </c>
      <c r="H230" s="79" t="s">
        <v>97</v>
      </c>
    </row>
    <row r="231" spans="1:8" ht="45" customHeight="1">
      <c r="A231" s="21" t="s">
        <v>13227</v>
      </c>
      <c r="B231" s="68" t="s">
        <v>11636</v>
      </c>
      <c r="C231" s="101">
        <v>8.1481481481481474E-3</v>
      </c>
      <c r="D231" s="29" t="s">
        <v>11408</v>
      </c>
      <c r="E231" s="138" t="s">
        <v>916</v>
      </c>
      <c r="F231" s="35">
        <v>1995</v>
      </c>
      <c r="G231" s="160" t="s">
        <v>4</v>
      </c>
      <c r="H231" s="177" t="s">
        <v>11637</v>
      </c>
    </row>
    <row r="232" spans="1:8" ht="45" customHeight="1">
      <c r="A232" s="21" t="s">
        <v>13228</v>
      </c>
      <c r="B232" s="68" t="s">
        <v>11633</v>
      </c>
      <c r="C232" s="101">
        <v>6.1921296296296299E-3</v>
      </c>
      <c r="D232" s="29" t="s">
        <v>11408</v>
      </c>
      <c r="E232" s="138" t="s">
        <v>11634</v>
      </c>
      <c r="F232" s="35">
        <v>1995</v>
      </c>
      <c r="G232" s="160" t="s">
        <v>4</v>
      </c>
      <c r="H232" s="177" t="s">
        <v>11635</v>
      </c>
    </row>
    <row r="233" spans="1:8" ht="56">
      <c r="A233" s="152" t="s">
        <v>13229</v>
      </c>
      <c r="B233" s="66" t="s">
        <v>11782</v>
      </c>
      <c r="C233" s="125">
        <v>1.1967592592592592E-2</v>
      </c>
      <c r="D233" s="38" t="s">
        <v>3388</v>
      </c>
      <c r="E233" s="2" t="s">
        <v>913</v>
      </c>
      <c r="F233" s="155">
        <v>1995</v>
      </c>
      <c r="G233" s="16" t="s">
        <v>7</v>
      </c>
      <c r="H233" s="80" t="s">
        <v>11014</v>
      </c>
    </row>
    <row r="234" spans="1:8" ht="45" customHeight="1">
      <c r="A234" s="21" t="s">
        <v>17602</v>
      </c>
      <c r="B234" s="22" t="s">
        <v>4345</v>
      </c>
      <c r="C234" s="172">
        <v>4.2928240740740746E-2</v>
      </c>
      <c r="D234" s="24" t="s">
        <v>7540</v>
      </c>
      <c r="E234" s="24" t="s">
        <v>8033</v>
      </c>
      <c r="F234" s="24">
        <v>1995</v>
      </c>
      <c r="G234" s="24" t="s">
        <v>1</v>
      </c>
      <c r="H234" s="79" t="s">
        <v>128</v>
      </c>
    </row>
    <row r="235" spans="1:8" ht="45" customHeight="1">
      <c r="A235" s="26" t="s">
        <v>17778</v>
      </c>
      <c r="B235" s="66" t="s">
        <v>4342</v>
      </c>
      <c r="C235" s="31">
        <v>1.4594907407407405E-2</v>
      </c>
      <c r="D235" s="28" t="s">
        <v>7521</v>
      </c>
      <c r="E235" s="2" t="s">
        <v>7522</v>
      </c>
      <c r="F235" s="2">
        <v>1995</v>
      </c>
      <c r="G235" s="2" t="s">
        <v>1</v>
      </c>
      <c r="H235" s="79" t="s">
        <v>122</v>
      </c>
    </row>
    <row r="236" spans="1:8" ht="45" customHeight="1">
      <c r="A236" s="21" t="s">
        <v>19080</v>
      </c>
      <c r="B236" s="22" t="s">
        <v>4339</v>
      </c>
      <c r="C236" s="23">
        <v>6.8634259259259256E-3</v>
      </c>
      <c r="D236" s="24" t="s">
        <v>7643</v>
      </c>
      <c r="E236" s="25" t="s">
        <v>913</v>
      </c>
      <c r="F236" s="24">
        <v>1995</v>
      </c>
      <c r="G236" s="24" t="s">
        <v>29</v>
      </c>
      <c r="H236" s="79" t="s">
        <v>103</v>
      </c>
    </row>
    <row r="237" spans="1:8" ht="45" customHeight="1">
      <c r="A237" s="26" t="s">
        <v>19079</v>
      </c>
      <c r="B237" s="66" t="s">
        <v>4336</v>
      </c>
      <c r="C237" s="31">
        <v>7.0949074074074074E-3</v>
      </c>
      <c r="D237" s="95" t="s">
        <v>3388</v>
      </c>
      <c r="E237" s="2" t="s">
        <v>7563</v>
      </c>
      <c r="F237" s="2">
        <v>1995</v>
      </c>
      <c r="G237" s="2" t="s">
        <v>29</v>
      </c>
      <c r="H237" s="79" t="s">
        <v>100</v>
      </c>
    </row>
    <row r="238" spans="1:8" ht="45" customHeight="1">
      <c r="A238" s="21" t="s">
        <v>19078</v>
      </c>
      <c r="B238" s="22" t="s">
        <v>4349</v>
      </c>
      <c r="C238" s="23">
        <v>1.9675925925925928E-3</v>
      </c>
      <c r="D238" s="24" t="s">
        <v>28</v>
      </c>
      <c r="E238" s="24" t="s">
        <v>7571</v>
      </c>
      <c r="F238" s="24">
        <v>1995</v>
      </c>
      <c r="G238" s="24" t="s">
        <v>133</v>
      </c>
      <c r="H238" s="79" t="s">
        <v>158</v>
      </c>
    </row>
    <row r="239" spans="1:8" ht="45" customHeight="1">
      <c r="A239" s="21" t="s">
        <v>19077</v>
      </c>
      <c r="B239" s="22" t="s">
        <v>4348</v>
      </c>
      <c r="C239" s="23">
        <v>2.0370370370370373E-3</v>
      </c>
      <c r="D239" s="24" t="s">
        <v>28</v>
      </c>
      <c r="E239" s="24" t="s">
        <v>11145</v>
      </c>
      <c r="F239" s="24">
        <v>1995</v>
      </c>
      <c r="G239" s="24" t="s">
        <v>133</v>
      </c>
      <c r="H239" s="79" t="s">
        <v>157</v>
      </c>
    </row>
    <row r="240" spans="1:8" ht="45" customHeight="1">
      <c r="A240" s="21" t="s">
        <v>19076</v>
      </c>
      <c r="B240" s="22" t="s">
        <v>4337</v>
      </c>
      <c r="C240" s="23">
        <v>8.2523148148148148E-3</v>
      </c>
      <c r="D240" s="24" t="s">
        <v>102</v>
      </c>
      <c r="E240" s="24" t="s">
        <v>2609</v>
      </c>
      <c r="F240" s="24">
        <v>1995</v>
      </c>
      <c r="G240" s="24" t="s">
        <v>29</v>
      </c>
      <c r="H240" s="79" t="s">
        <v>101</v>
      </c>
    </row>
    <row r="241" spans="1:8" ht="45" customHeight="1">
      <c r="A241" s="21" t="s">
        <v>13230</v>
      </c>
      <c r="B241" s="22" t="s">
        <v>4329</v>
      </c>
      <c r="C241" s="23">
        <v>8.8657407407407417E-3</v>
      </c>
      <c r="D241" s="24" t="s">
        <v>7568</v>
      </c>
      <c r="E241" s="24" t="s">
        <v>7524</v>
      </c>
      <c r="F241" s="24">
        <v>1995</v>
      </c>
      <c r="G241" s="24" t="s">
        <v>29</v>
      </c>
      <c r="H241" s="79" t="s">
        <v>117</v>
      </c>
    </row>
    <row r="242" spans="1:8" ht="45" customHeight="1">
      <c r="A242" s="26" t="s">
        <v>13231</v>
      </c>
      <c r="B242" s="66" t="s">
        <v>4340</v>
      </c>
      <c r="C242" s="31">
        <v>1.6435185185185188E-2</v>
      </c>
      <c r="D242" s="2" t="s">
        <v>105</v>
      </c>
      <c r="E242" s="2" t="s">
        <v>7532</v>
      </c>
      <c r="F242" s="2">
        <v>1995</v>
      </c>
      <c r="G242" s="2" t="s">
        <v>29</v>
      </c>
      <c r="H242" s="79" t="s">
        <v>121</v>
      </c>
    </row>
    <row r="243" spans="1:8" ht="45" customHeight="1">
      <c r="A243" s="26" t="s">
        <v>13232</v>
      </c>
      <c r="B243" s="66" t="s">
        <v>4346</v>
      </c>
      <c r="C243" s="31">
        <v>1.1238425925925928E-2</v>
      </c>
      <c r="D243" s="2" t="s">
        <v>7568</v>
      </c>
      <c r="E243" s="2" t="s">
        <v>1848</v>
      </c>
      <c r="F243" s="2">
        <v>1995</v>
      </c>
      <c r="G243" s="2" t="s">
        <v>1</v>
      </c>
      <c r="H243" s="79" t="s">
        <v>129</v>
      </c>
    </row>
    <row r="244" spans="1:8" ht="45" customHeight="1">
      <c r="A244" s="152" t="s">
        <v>13233</v>
      </c>
      <c r="B244" s="9" t="s">
        <v>10648</v>
      </c>
      <c r="C244" s="125">
        <v>3.1365740740740742E-3</v>
      </c>
      <c r="D244" s="2" t="s">
        <v>10657</v>
      </c>
      <c r="E244" s="2" t="s">
        <v>1492</v>
      </c>
      <c r="F244" s="2">
        <v>1995</v>
      </c>
      <c r="G244" s="2" t="s">
        <v>29</v>
      </c>
      <c r="H244" s="166" t="s">
        <v>11245</v>
      </c>
    </row>
    <row r="245" spans="1:8" ht="45" customHeight="1">
      <c r="A245" s="21" t="s">
        <v>17603</v>
      </c>
      <c r="B245" s="22" t="s">
        <v>4338</v>
      </c>
      <c r="C245" s="23">
        <v>8.7962962962962968E-3</v>
      </c>
      <c r="D245" s="24" t="s">
        <v>105</v>
      </c>
      <c r="E245" s="24" t="s">
        <v>7564</v>
      </c>
      <c r="F245" s="24">
        <v>1995</v>
      </c>
      <c r="G245" s="24" t="s">
        <v>29</v>
      </c>
      <c r="H245" s="79" t="s">
        <v>104</v>
      </c>
    </row>
    <row r="246" spans="1:8" ht="45" customHeight="1">
      <c r="A246" s="111" t="s">
        <v>17779</v>
      </c>
      <c r="B246" s="65" t="s">
        <v>10575</v>
      </c>
      <c r="C246" s="112">
        <v>8.6226851851851846E-3</v>
      </c>
      <c r="D246" s="24" t="s">
        <v>7800</v>
      </c>
      <c r="E246" s="24" t="s">
        <v>10576</v>
      </c>
      <c r="F246" s="29">
        <v>1995</v>
      </c>
      <c r="G246" s="29" t="s">
        <v>29</v>
      </c>
      <c r="H246" s="83" t="s">
        <v>11289</v>
      </c>
    </row>
    <row r="247" spans="1:8" ht="45" customHeight="1">
      <c r="A247" s="111" t="s">
        <v>19075</v>
      </c>
      <c r="B247" s="68" t="s">
        <v>11845</v>
      </c>
      <c r="C247" s="33">
        <v>8.8657407407407417E-3</v>
      </c>
      <c r="D247" s="24" t="s">
        <v>7768</v>
      </c>
      <c r="E247" s="24" t="s">
        <v>1239</v>
      </c>
      <c r="F247" s="102">
        <v>1995</v>
      </c>
      <c r="G247" s="102" t="s">
        <v>4</v>
      </c>
      <c r="H247" s="80" t="s">
        <v>11846</v>
      </c>
    </row>
    <row r="248" spans="1:8" ht="45" customHeight="1">
      <c r="A248" s="21" t="s">
        <v>19074</v>
      </c>
      <c r="B248" s="22" t="s">
        <v>4335</v>
      </c>
      <c r="C248" s="23">
        <v>2.6585648148148146E-2</v>
      </c>
      <c r="D248" s="24" t="s">
        <v>7568</v>
      </c>
      <c r="E248" s="24" t="s">
        <v>1629</v>
      </c>
      <c r="F248" s="24">
        <v>1995</v>
      </c>
      <c r="G248" s="24" t="s">
        <v>29</v>
      </c>
      <c r="H248" s="79" t="s">
        <v>118</v>
      </c>
    </row>
    <row r="249" spans="1:8" ht="45" customHeight="1">
      <c r="A249" s="21" t="s">
        <v>19073</v>
      </c>
      <c r="B249" s="22" t="s">
        <v>4347</v>
      </c>
      <c r="C249" s="23">
        <v>1.3043981481481483E-2</v>
      </c>
      <c r="D249" s="24" t="s">
        <v>190</v>
      </c>
      <c r="E249" s="24" t="s">
        <v>7570</v>
      </c>
      <c r="F249" s="24">
        <v>1995</v>
      </c>
      <c r="G249" s="24" t="s">
        <v>1</v>
      </c>
      <c r="H249" s="79" t="s">
        <v>131</v>
      </c>
    </row>
    <row r="250" spans="1:8" ht="45" customHeight="1">
      <c r="A250" s="26" t="s">
        <v>19072</v>
      </c>
      <c r="B250" s="66" t="s">
        <v>4351</v>
      </c>
      <c r="C250" s="31">
        <v>3.0439814814814821E-3</v>
      </c>
      <c r="D250" s="2"/>
      <c r="E250" s="2"/>
      <c r="F250" s="2">
        <v>1995</v>
      </c>
      <c r="G250" s="2" t="s">
        <v>1620</v>
      </c>
      <c r="H250" s="79" t="s">
        <v>136</v>
      </c>
    </row>
    <row r="251" spans="1:8" ht="45" customHeight="1">
      <c r="A251" s="26" t="s">
        <v>19071</v>
      </c>
      <c r="B251" s="66" t="s">
        <v>7509</v>
      </c>
      <c r="C251" s="31">
        <v>1.4004629629629629E-2</v>
      </c>
      <c r="D251" s="2" t="s">
        <v>7550</v>
      </c>
      <c r="E251" s="2" t="s">
        <v>7973</v>
      </c>
      <c r="F251" s="2">
        <v>1996</v>
      </c>
      <c r="G251" s="2" t="s">
        <v>1</v>
      </c>
      <c r="H251" s="79" t="s">
        <v>166</v>
      </c>
    </row>
    <row r="252" spans="1:8" ht="45" customHeight="1">
      <c r="A252" s="21" t="s">
        <v>17604</v>
      </c>
      <c r="B252" s="63" t="s">
        <v>10656</v>
      </c>
      <c r="C252" s="109">
        <v>2.3263888888888887E-3</v>
      </c>
      <c r="D252" s="103" t="s">
        <v>8073</v>
      </c>
      <c r="E252" s="103" t="s">
        <v>2094</v>
      </c>
      <c r="F252" s="103">
        <v>1996</v>
      </c>
      <c r="G252" s="103" t="s">
        <v>133</v>
      </c>
      <c r="H252" s="80" t="s">
        <v>10971</v>
      </c>
    </row>
    <row r="253" spans="1:8" ht="45" customHeight="1">
      <c r="A253" s="21" t="s">
        <v>17780</v>
      </c>
      <c r="B253" s="22" t="s">
        <v>4355</v>
      </c>
      <c r="C253" s="109">
        <v>1.4953703703703705E-2</v>
      </c>
      <c r="D253" s="103" t="s">
        <v>7568</v>
      </c>
      <c r="E253" s="103" t="s">
        <v>1629</v>
      </c>
      <c r="F253" s="103">
        <v>1996</v>
      </c>
      <c r="G253" s="103" t="s">
        <v>29</v>
      </c>
      <c r="H253" s="80" t="s">
        <v>10533</v>
      </c>
    </row>
    <row r="254" spans="1:8" ht="45" customHeight="1">
      <c r="A254" s="111" t="s">
        <v>19070</v>
      </c>
      <c r="B254" s="65" t="s">
        <v>10543</v>
      </c>
      <c r="C254" s="107">
        <v>7.2569444444444443E-3</v>
      </c>
      <c r="D254" s="29" t="s">
        <v>3425</v>
      </c>
      <c r="E254" s="29" t="s">
        <v>10544</v>
      </c>
      <c r="F254" s="29">
        <v>1996</v>
      </c>
      <c r="G254" s="29" t="s">
        <v>29</v>
      </c>
      <c r="H254" s="105"/>
    </row>
    <row r="255" spans="1:8" ht="45" customHeight="1">
      <c r="A255" s="111" t="s">
        <v>19069</v>
      </c>
      <c r="B255" s="65" t="s">
        <v>10545</v>
      </c>
      <c r="C255" s="112">
        <v>4.7685185185185183E-3</v>
      </c>
      <c r="D255" s="24" t="s">
        <v>7800</v>
      </c>
      <c r="E255" s="24" t="s">
        <v>1511</v>
      </c>
      <c r="F255" s="29">
        <v>1996</v>
      </c>
      <c r="G255" s="29" t="s">
        <v>29</v>
      </c>
      <c r="H255" s="79" t="s">
        <v>11242</v>
      </c>
    </row>
    <row r="256" spans="1:8" ht="45" customHeight="1">
      <c r="A256" s="21" t="s">
        <v>13234</v>
      </c>
      <c r="B256" s="22" t="s">
        <v>4360</v>
      </c>
      <c r="C256" s="23">
        <v>8.8310185185185176E-3</v>
      </c>
      <c r="D256" s="24" t="s">
        <v>994</v>
      </c>
      <c r="E256" s="24" t="s">
        <v>695</v>
      </c>
      <c r="F256" s="24">
        <v>1996</v>
      </c>
      <c r="G256" s="24" t="s">
        <v>29</v>
      </c>
      <c r="H256" s="79" t="s">
        <v>163</v>
      </c>
    </row>
    <row r="257" spans="1:8" ht="45" customHeight="1">
      <c r="A257" s="21" t="s">
        <v>13235</v>
      </c>
      <c r="B257" s="22" t="s">
        <v>4363</v>
      </c>
      <c r="C257" s="23">
        <v>1.1481481481481483E-2</v>
      </c>
      <c r="D257" s="24" t="s">
        <v>291</v>
      </c>
      <c r="E257" s="24" t="s">
        <v>690</v>
      </c>
      <c r="F257" s="24">
        <v>1996</v>
      </c>
      <c r="G257" s="24" t="s">
        <v>29</v>
      </c>
      <c r="H257" s="79" t="s">
        <v>138</v>
      </c>
    </row>
    <row r="258" spans="1:8" ht="45" customHeight="1">
      <c r="A258" s="21" t="s">
        <v>13236</v>
      </c>
      <c r="B258" s="22" t="s">
        <v>4367</v>
      </c>
      <c r="C258" s="23">
        <v>4.1435185185185186E-3</v>
      </c>
      <c r="D258" s="24" t="s">
        <v>994</v>
      </c>
      <c r="E258" s="24" t="s">
        <v>1900</v>
      </c>
      <c r="F258" s="24">
        <v>1996</v>
      </c>
      <c r="G258" s="24" t="s">
        <v>1</v>
      </c>
      <c r="H258" s="79" t="s">
        <v>141</v>
      </c>
    </row>
    <row r="259" spans="1:8" ht="45" customHeight="1">
      <c r="A259" s="21" t="s">
        <v>13235</v>
      </c>
      <c r="B259" s="22" t="s">
        <v>4366</v>
      </c>
      <c r="C259" s="23">
        <v>3.5995370370370369E-3</v>
      </c>
      <c r="D259" s="24" t="s">
        <v>994</v>
      </c>
      <c r="E259" s="24" t="s">
        <v>1900</v>
      </c>
      <c r="F259" s="24">
        <v>1996</v>
      </c>
      <c r="G259" s="24" t="s">
        <v>1</v>
      </c>
      <c r="H259" s="79" t="s">
        <v>140</v>
      </c>
    </row>
    <row r="260" spans="1:8" ht="45" customHeight="1">
      <c r="A260" s="21" t="s">
        <v>13237</v>
      </c>
      <c r="B260" s="22" t="s">
        <v>4359</v>
      </c>
      <c r="C260" s="23">
        <v>7.3032407407407412E-3</v>
      </c>
      <c r="D260" s="24" t="s">
        <v>7574</v>
      </c>
      <c r="E260" s="24" t="s">
        <v>7573</v>
      </c>
      <c r="F260" s="24">
        <v>1996</v>
      </c>
      <c r="G260" s="24" t="s">
        <v>1</v>
      </c>
      <c r="H260" s="79" t="s">
        <v>162</v>
      </c>
    </row>
    <row r="261" spans="1:8" ht="45" customHeight="1">
      <c r="A261" s="26" t="s">
        <v>13238</v>
      </c>
      <c r="B261" s="66" t="s">
        <v>4369</v>
      </c>
      <c r="C261" s="31">
        <v>1.2256944444444444E-2</v>
      </c>
      <c r="D261" s="2" t="s">
        <v>994</v>
      </c>
      <c r="E261" s="2" t="s">
        <v>7635</v>
      </c>
      <c r="F261" s="2">
        <v>1996</v>
      </c>
      <c r="G261" s="2" t="s">
        <v>144</v>
      </c>
      <c r="H261" s="79" t="s">
        <v>169</v>
      </c>
    </row>
    <row r="262" spans="1:8" ht="45" customHeight="1">
      <c r="A262" s="26" t="s">
        <v>13239</v>
      </c>
      <c r="B262" s="66" t="s">
        <v>4365</v>
      </c>
      <c r="C262" s="31">
        <v>1.3900462962962962E-2</v>
      </c>
      <c r="D262" s="2" t="s">
        <v>139</v>
      </c>
      <c r="E262" s="2" t="s">
        <v>7581</v>
      </c>
      <c r="F262" s="2">
        <v>1996</v>
      </c>
      <c r="G262" s="2" t="s">
        <v>29</v>
      </c>
      <c r="H262" s="79" t="s">
        <v>168</v>
      </c>
    </row>
    <row r="263" spans="1:8" ht="45" customHeight="1">
      <c r="A263" s="21" t="s">
        <v>17605</v>
      </c>
      <c r="B263" s="158" t="s">
        <v>4358</v>
      </c>
      <c r="C263" s="159">
        <v>1.2534722222222223E-2</v>
      </c>
      <c r="D263" s="160" t="s">
        <v>8121</v>
      </c>
      <c r="E263" s="160" t="s">
        <v>979</v>
      </c>
      <c r="F263" s="160">
        <v>1996</v>
      </c>
      <c r="G263" s="160" t="s">
        <v>1</v>
      </c>
      <c r="H263" s="177" t="s">
        <v>11684</v>
      </c>
    </row>
    <row r="264" spans="1:8" ht="45" customHeight="1">
      <c r="A264" s="21" t="s">
        <v>17781</v>
      </c>
      <c r="B264" s="22" t="s">
        <v>4364</v>
      </c>
      <c r="C264" s="23">
        <v>1.4606481481481482E-2</v>
      </c>
      <c r="D264" s="24" t="s">
        <v>7539</v>
      </c>
      <c r="E264" s="24" t="s">
        <v>7580</v>
      </c>
      <c r="F264" s="24">
        <v>1996</v>
      </c>
      <c r="G264" s="24" t="s">
        <v>1</v>
      </c>
      <c r="H264" s="79"/>
    </row>
    <row r="265" spans="1:8" ht="45" customHeight="1">
      <c r="A265" s="34" t="s">
        <v>19068</v>
      </c>
      <c r="B265" s="68" t="s">
        <v>10917</v>
      </c>
      <c r="C265" s="170">
        <v>1.4363425925925925E-2</v>
      </c>
      <c r="D265" s="24" t="s">
        <v>8121</v>
      </c>
      <c r="E265" s="24" t="s">
        <v>1057</v>
      </c>
      <c r="F265" s="102">
        <v>1996</v>
      </c>
      <c r="G265" s="24" t="s">
        <v>1</v>
      </c>
      <c r="H265" s="79" t="s">
        <v>10918</v>
      </c>
    </row>
    <row r="266" spans="1:8" ht="45" customHeight="1">
      <c r="A266" s="26" t="s">
        <v>19067</v>
      </c>
      <c r="B266" s="66" t="s">
        <v>4353</v>
      </c>
      <c r="C266" s="31">
        <v>7.2222222222222228E-3</v>
      </c>
      <c r="D266" s="2" t="s">
        <v>8121</v>
      </c>
      <c r="E266" s="2" t="s">
        <v>1057</v>
      </c>
      <c r="F266" s="2">
        <v>1996</v>
      </c>
      <c r="G266" s="2" t="s">
        <v>1</v>
      </c>
      <c r="H266" s="79" t="s">
        <v>160</v>
      </c>
    </row>
    <row r="267" spans="1:8" ht="45" customHeight="1">
      <c r="A267" s="21" t="s">
        <v>19066</v>
      </c>
      <c r="B267" s="22" t="s">
        <v>4361</v>
      </c>
      <c r="C267" s="23">
        <v>1.1111111111111112E-2</v>
      </c>
      <c r="D267" s="24" t="s">
        <v>10539</v>
      </c>
      <c r="E267" s="24" t="s">
        <v>7575</v>
      </c>
      <c r="F267" s="24">
        <v>1996</v>
      </c>
      <c r="G267" s="24" t="s">
        <v>1</v>
      </c>
      <c r="H267" s="79" t="s">
        <v>164</v>
      </c>
    </row>
    <row r="268" spans="1:8" ht="45" customHeight="1">
      <c r="A268" s="8" t="s">
        <v>13240</v>
      </c>
      <c r="B268" s="9" t="s">
        <v>11015</v>
      </c>
      <c r="C268" s="4">
        <v>4.409722222222222E-3</v>
      </c>
      <c r="D268" s="38" t="s">
        <v>3388</v>
      </c>
      <c r="E268" s="2" t="s">
        <v>11016</v>
      </c>
      <c r="F268" s="3">
        <v>1996</v>
      </c>
      <c r="G268" s="2" t="s">
        <v>1</v>
      </c>
      <c r="H268" s="79" t="s">
        <v>11017</v>
      </c>
    </row>
    <row r="269" spans="1:8" ht="45" customHeight="1">
      <c r="A269" s="8" t="s">
        <v>13241</v>
      </c>
      <c r="B269" s="68" t="s">
        <v>11858</v>
      </c>
      <c r="C269" s="101">
        <v>6.7013888888888887E-3</v>
      </c>
      <c r="D269" s="2" t="s">
        <v>11793</v>
      </c>
      <c r="E269" s="24" t="s">
        <v>7676</v>
      </c>
      <c r="F269" s="24">
        <v>1996</v>
      </c>
      <c r="G269" s="102" t="s">
        <v>29</v>
      </c>
      <c r="H269" s="183"/>
    </row>
    <row r="270" spans="1:8" ht="45" customHeight="1">
      <c r="A270" s="26" t="s">
        <v>17606</v>
      </c>
      <c r="B270" s="22" t="s">
        <v>11992</v>
      </c>
      <c r="C270" s="31">
        <v>8.5763888888888886E-3</v>
      </c>
      <c r="D270" s="28" t="s">
        <v>7643</v>
      </c>
      <c r="E270" s="38" t="s">
        <v>913</v>
      </c>
      <c r="F270" s="2">
        <v>1996</v>
      </c>
      <c r="G270" s="2" t="s">
        <v>29</v>
      </c>
      <c r="H270" s="79" t="s">
        <v>137</v>
      </c>
    </row>
    <row r="271" spans="1:8" ht="45" customHeight="1">
      <c r="A271" s="21" t="s">
        <v>17782</v>
      </c>
      <c r="B271" s="68" t="s">
        <v>11656</v>
      </c>
      <c r="C271" s="101">
        <v>6.6898148148148142E-3</v>
      </c>
      <c r="D271" s="29" t="s">
        <v>11408</v>
      </c>
      <c r="E271" s="25" t="s">
        <v>916</v>
      </c>
      <c r="F271" s="102">
        <v>1996</v>
      </c>
      <c r="G271" s="16" t="s">
        <v>7</v>
      </c>
      <c r="H271" s="80" t="s">
        <v>11657</v>
      </c>
    </row>
    <row r="272" spans="1:8" ht="45" customHeight="1">
      <c r="A272" s="21" t="s">
        <v>19065</v>
      </c>
      <c r="B272" s="22" t="s">
        <v>4352</v>
      </c>
      <c r="C272" s="23">
        <v>9.5601851851851855E-3</v>
      </c>
      <c r="D272" s="24" t="s">
        <v>7643</v>
      </c>
      <c r="E272" s="24" t="s">
        <v>7572</v>
      </c>
      <c r="F272" s="24">
        <v>1996</v>
      </c>
      <c r="G272" s="24" t="s">
        <v>29</v>
      </c>
      <c r="H272" s="79" t="s">
        <v>159</v>
      </c>
    </row>
    <row r="273" spans="1:8" ht="45" customHeight="1">
      <c r="A273" s="21" t="s">
        <v>19064</v>
      </c>
      <c r="B273" s="68" t="s">
        <v>11395</v>
      </c>
      <c r="C273" s="101">
        <v>7.3611111111111108E-3</v>
      </c>
      <c r="D273" s="29" t="s">
        <v>11408</v>
      </c>
      <c r="E273" s="24" t="s">
        <v>11396</v>
      </c>
      <c r="F273" s="102">
        <v>1996</v>
      </c>
      <c r="G273" s="24" t="s">
        <v>29</v>
      </c>
      <c r="H273" s="80"/>
    </row>
    <row r="274" spans="1:8" ht="45" customHeight="1">
      <c r="A274" s="21" t="s">
        <v>19063</v>
      </c>
      <c r="B274" s="22" t="s">
        <v>4368</v>
      </c>
      <c r="C274" s="23">
        <v>3.0555555555555557E-3</v>
      </c>
      <c r="D274" s="24" t="s">
        <v>143</v>
      </c>
      <c r="E274" s="24" t="s">
        <v>7582</v>
      </c>
      <c r="F274" s="24">
        <v>1996</v>
      </c>
      <c r="G274" s="24" t="s">
        <v>133</v>
      </c>
      <c r="H274" s="79" t="s">
        <v>142</v>
      </c>
    </row>
    <row r="275" spans="1:8" ht="45" customHeight="1">
      <c r="A275" s="21" t="s">
        <v>19062</v>
      </c>
      <c r="B275" s="22" t="s">
        <v>12427</v>
      </c>
      <c r="C275" s="23">
        <v>3.1064814814814812E-2</v>
      </c>
      <c r="D275" s="24" t="s">
        <v>28</v>
      </c>
      <c r="E275" s="24" t="s">
        <v>7578</v>
      </c>
      <c r="F275" s="24">
        <v>1996</v>
      </c>
      <c r="G275" s="24" t="s">
        <v>29</v>
      </c>
      <c r="H275" s="79" t="s">
        <v>165</v>
      </c>
    </row>
    <row r="276" spans="1:8" ht="45" customHeight="1">
      <c r="A276" s="21" t="s">
        <v>13242</v>
      </c>
      <c r="B276" s="22" t="s">
        <v>4362</v>
      </c>
      <c r="C276" s="23">
        <v>8.113425925925925E-3</v>
      </c>
      <c r="D276" s="24" t="s">
        <v>7568</v>
      </c>
      <c r="E276" s="24" t="s">
        <v>7525</v>
      </c>
      <c r="F276" s="24">
        <v>1996</v>
      </c>
      <c r="G276" s="24" t="s">
        <v>29</v>
      </c>
      <c r="H276" s="79" t="s">
        <v>167</v>
      </c>
    </row>
    <row r="277" spans="1:8" ht="45" customHeight="1">
      <c r="A277" s="21" t="s">
        <v>17607</v>
      </c>
      <c r="B277" s="22" t="s">
        <v>4354</v>
      </c>
      <c r="C277" s="23">
        <v>1.2673611111111109E-2</v>
      </c>
      <c r="D277" s="24" t="s">
        <v>105</v>
      </c>
      <c r="E277" s="24" t="s">
        <v>806</v>
      </c>
      <c r="F277" s="24">
        <v>1996</v>
      </c>
      <c r="G277" s="24" t="s">
        <v>29</v>
      </c>
      <c r="H277" s="79" t="s">
        <v>161</v>
      </c>
    </row>
    <row r="278" spans="1:8" ht="45" customHeight="1">
      <c r="A278" s="113" t="s">
        <v>17783</v>
      </c>
      <c r="B278" s="67" t="s">
        <v>10577</v>
      </c>
      <c r="C278" s="27">
        <v>5.9606481481481489E-3</v>
      </c>
      <c r="D278" s="104" t="s">
        <v>3425</v>
      </c>
      <c r="E278" s="104" t="s">
        <v>2615</v>
      </c>
      <c r="F278" s="104">
        <v>1996</v>
      </c>
      <c r="G278" s="104" t="s">
        <v>29</v>
      </c>
      <c r="H278" s="105"/>
    </row>
    <row r="279" spans="1:8" ht="45" customHeight="1">
      <c r="A279" s="111" t="s">
        <v>19061</v>
      </c>
      <c r="B279" s="65" t="s">
        <v>10578</v>
      </c>
      <c r="C279" s="107">
        <v>5.9606481481481489E-3</v>
      </c>
      <c r="D279" s="29" t="s">
        <v>3425</v>
      </c>
      <c r="E279" s="29" t="s">
        <v>10579</v>
      </c>
      <c r="F279" s="29">
        <v>1996</v>
      </c>
      <c r="G279" s="29" t="s">
        <v>29</v>
      </c>
      <c r="H279" s="105"/>
    </row>
    <row r="280" spans="1:8" ht="45" customHeight="1">
      <c r="A280" s="111" t="s">
        <v>19060</v>
      </c>
      <c r="B280" s="65" t="s">
        <v>10580</v>
      </c>
      <c r="C280" s="107">
        <v>6.030092592592593E-3</v>
      </c>
      <c r="D280" s="29" t="s">
        <v>3425</v>
      </c>
      <c r="E280" s="29" t="s">
        <v>10581</v>
      </c>
      <c r="F280" s="29">
        <v>1996</v>
      </c>
      <c r="G280" s="29" t="s">
        <v>29</v>
      </c>
      <c r="H280" s="105"/>
    </row>
    <row r="281" spans="1:8" ht="45" customHeight="1">
      <c r="A281" s="26" t="s">
        <v>19059</v>
      </c>
      <c r="B281" s="66" t="s">
        <v>7510</v>
      </c>
      <c r="C281" s="31">
        <v>2.7372685185185184E-2</v>
      </c>
      <c r="D281" s="2" t="s">
        <v>8121</v>
      </c>
      <c r="E281" s="2" t="s">
        <v>7533</v>
      </c>
      <c r="F281" s="2">
        <v>1997</v>
      </c>
      <c r="G281" s="2" t="s">
        <v>1</v>
      </c>
      <c r="H281" s="79" t="s">
        <v>174</v>
      </c>
    </row>
    <row r="282" spans="1:8" ht="45" customHeight="1">
      <c r="A282" s="26" t="s">
        <v>13243</v>
      </c>
      <c r="B282" s="66" t="s">
        <v>4370</v>
      </c>
      <c r="C282" s="31">
        <v>4.8263888888888887E-3</v>
      </c>
      <c r="D282" s="2" t="s">
        <v>1029</v>
      </c>
      <c r="E282" s="2" t="s">
        <v>1028</v>
      </c>
      <c r="F282" s="2">
        <v>1997</v>
      </c>
      <c r="G282" s="16" t="s">
        <v>7</v>
      </c>
      <c r="H282" s="79" t="s">
        <v>1114</v>
      </c>
    </row>
    <row r="283" spans="1:8" ht="45" customHeight="1">
      <c r="A283" s="21" t="s">
        <v>13244</v>
      </c>
      <c r="B283" s="22" t="s">
        <v>4371</v>
      </c>
      <c r="C283" s="23">
        <v>7.3611111111111108E-3</v>
      </c>
      <c r="D283" s="24" t="s">
        <v>291</v>
      </c>
      <c r="E283" s="24" t="s">
        <v>2697</v>
      </c>
      <c r="F283" s="24">
        <v>1997</v>
      </c>
      <c r="G283" s="24" t="s">
        <v>1</v>
      </c>
      <c r="H283" s="79" t="s">
        <v>170</v>
      </c>
    </row>
    <row r="284" spans="1:8" ht="45" customHeight="1">
      <c r="A284" s="26" t="s">
        <v>13245</v>
      </c>
      <c r="B284" s="66" t="s">
        <v>4376</v>
      </c>
      <c r="C284" s="31">
        <v>8.0439814814814818E-3</v>
      </c>
      <c r="D284" s="2" t="s">
        <v>291</v>
      </c>
      <c r="E284" s="2" t="s">
        <v>690</v>
      </c>
      <c r="F284" s="2">
        <v>1997</v>
      </c>
      <c r="G284" s="2" t="s">
        <v>29</v>
      </c>
      <c r="H284" s="79" t="s">
        <v>175</v>
      </c>
    </row>
    <row r="285" spans="1:8" ht="45" customHeight="1">
      <c r="A285" s="152" t="s">
        <v>13246</v>
      </c>
      <c r="B285" s="140" t="s">
        <v>10861</v>
      </c>
      <c r="C285" s="184">
        <v>1.7824074074074076E-2</v>
      </c>
      <c r="D285" s="2" t="s">
        <v>8121</v>
      </c>
      <c r="E285" s="2" t="s">
        <v>1057</v>
      </c>
      <c r="F285" s="155">
        <v>1997</v>
      </c>
      <c r="G285" s="2" t="s">
        <v>1</v>
      </c>
      <c r="H285" s="79" t="s">
        <v>10862</v>
      </c>
    </row>
    <row r="286" spans="1:8" ht="45" customHeight="1">
      <c r="A286" s="26" t="s">
        <v>13247</v>
      </c>
      <c r="B286" s="73" t="s">
        <v>8700</v>
      </c>
      <c r="C286" s="175">
        <v>3.4722222222222225E-3</v>
      </c>
      <c r="D286" s="42" t="s">
        <v>8121</v>
      </c>
      <c r="E286" s="42" t="s">
        <v>979</v>
      </c>
      <c r="F286" s="176">
        <v>1997</v>
      </c>
      <c r="G286" s="176" t="s">
        <v>728</v>
      </c>
      <c r="H286" s="177" t="s">
        <v>11685</v>
      </c>
    </row>
    <row r="287" spans="1:8" ht="45" customHeight="1">
      <c r="A287" s="21" t="s">
        <v>13248</v>
      </c>
      <c r="B287" s="185" t="s">
        <v>8781</v>
      </c>
      <c r="C287" s="186">
        <v>5.6597222222222214E-3</v>
      </c>
      <c r="D287" s="160" t="s">
        <v>8121</v>
      </c>
      <c r="E287" s="160" t="s">
        <v>979</v>
      </c>
      <c r="F287" s="187">
        <v>1997</v>
      </c>
      <c r="G287" s="187" t="s">
        <v>728</v>
      </c>
      <c r="H287" s="177" t="s">
        <v>11686</v>
      </c>
    </row>
    <row r="288" spans="1:8" ht="45" customHeight="1">
      <c r="A288" s="34" t="s">
        <v>13249</v>
      </c>
      <c r="B288" s="68" t="s">
        <v>11352</v>
      </c>
      <c r="C288" s="101">
        <v>4.6990740740740743E-3</v>
      </c>
      <c r="D288" s="24" t="s">
        <v>994</v>
      </c>
      <c r="E288" s="24" t="s">
        <v>1017</v>
      </c>
      <c r="F288" s="102">
        <v>1997</v>
      </c>
      <c r="G288" s="102" t="s">
        <v>29</v>
      </c>
      <c r="H288" s="80" t="s">
        <v>11353</v>
      </c>
    </row>
    <row r="289" spans="1:8" ht="45" customHeight="1">
      <c r="A289" s="26" t="s">
        <v>17608</v>
      </c>
      <c r="B289" s="9" t="s">
        <v>8745</v>
      </c>
      <c r="C289" s="4">
        <v>7.6157407407407415E-3</v>
      </c>
      <c r="D289" s="2" t="s">
        <v>7804</v>
      </c>
      <c r="E289" s="2" t="s">
        <v>1056</v>
      </c>
      <c r="F289" s="3">
        <v>1997</v>
      </c>
      <c r="G289" s="16" t="s">
        <v>7</v>
      </c>
      <c r="H289" s="79" t="s">
        <v>11271</v>
      </c>
    </row>
    <row r="290" spans="1:8" ht="45" customHeight="1">
      <c r="A290" s="43" t="s">
        <v>17784</v>
      </c>
      <c r="B290" s="72" t="s">
        <v>4378</v>
      </c>
      <c r="C290" s="40">
        <v>5.2199074074074066E-3</v>
      </c>
      <c r="D290" s="41" t="s">
        <v>240</v>
      </c>
      <c r="E290" s="41" t="s">
        <v>1053</v>
      </c>
      <c r="F290" s="41">
        <v>1997</v>
      </c>
      <c r="G290" s="41" t="s">
        <v>29</v>
      </c>
      <c r="H290" s="82" t="s">
        <v>176</v>
      </c>
    </row>
    <row r="291" spans="1:8" ht="45" customHeight="1">
      <c r="A291" s="26" t="s">
        <v>19058</v>
      </c>
      <c r="B291" s="66" t="s">
        <v>4377</v>
      </c>
      <c r="C291" s="31">
        <v>1.1064814814814814E-2</v>
      </c>
      <c r="D291" s="2" t="s">
        <v>240</v>
      </c>
      <c r="E291" s="2" t="s">
        <v>1391</v>
      </c>
      <c r="F291" s="2">
        <v>1997</v>
      </c>
      <c r="G291" s="2" t="s">
        <v>29</v>
      </c>
      <c r="H291" s="79" t="s">
        <v>147</v>
      </c>
    </row>
    <row r="292" spans="1:8" ht="45" customHeight="1">
      <c r="A292" s="21" t="s">
        <v>19057</v>
      </c>
      <c r="B292" s="185" t="s">
        <v>8644</v>
      </c>
      <c r="C292" s="186">
        <v>2.9976851851851848E-3</v>
      </c>
      <c r="D292" s="160" t="s">
        <v>8121</v>
      </c>
      <c r="E292" s="160" t="s">
        <v>979</v>
      </c>
      <c r="F292" s="187">
        <v>1997</v>
      </c>
      <c r="G292" s="187" t="s">
        <v>728</v>
      </c>
      <c r="H292" s="177" t="s">
        <v>11687</v>
      </c>
    </row>
    <row r="293" spans="1:8" ht="45" customHeight="1">
      <c r="A293" s="21" t="s">
        <v>13250</v>
      </c>
      <c r="B293" s="22" t="s">
        <v>4380</v>
      </c>
      <c r="C293" s="23">
        <v>1.1527777777777777E-2</v>
      </c>
      <c r="D293" s="24" t="s">
        <v>148</v>
      </c>
      <c r="E293" s="24" t="s">
        <v>7970</v>
      </c>
      <c r="F293" s="24">
        <v>1997</v>
      </c>
      <c r="G293" s="24" t="s">
        <v>29</v>
      </c>
      <c r="H293" s="79" t="s">
        <v>178</v>
      </c>
    </row>
    <row r="294" spans="1:8" ht="45" customHeight="1">
      <c r="A294" s="21" t="s">
        <v>13251</v>
      </c>
      <c r="B294" s="63" t="s">
        <v>8645</v>
      </c>
      <c r="C294" s="33">
        <v>7.0717592592592594E-3</v>
      </c>
      <c r="D294" s="24" t="s">
        <v>148</v>
      </c>
      <c r="E294" s="24" t="s">
        <v>8646</v>
      </c>
      <c r="F294" s="39">
        <v>1997</v>
      </c>
      <c r="G294" s="16" t="s">
        <v>7</v>
      </c>
      <c r="H294" s="79" t="s">
        <v>8647</v>
      </c>
    </row>
    <row r="295" spans="1:8" ht="45" customHeight="1">
      <c r="A295" s="21" t="s">
        <v>13252</v>
      </c>
      <c r="B295" s="63" t="s">
        <v>8755</v>
      </c>
      <c r="C295" s="33">
        <v>4.9768518518518521E-3</v>
      </c>
      <c r="D295" s="24" t="s">
        <v>148</v>
      </c>
      <c r="E295" s="24" t="s">
        <v>8646</v>
      </c>
      <c r="F295" s="39">
        <v>1997</v>
      </c>
      <c r="G295" s="16" t="s">
        <v>7</v>
      </c>
      <c r="H295" s="79" t="s">
        <v>8756</v>
      </c>
    </row>
    <row r="296" spans="1:8" ht="45" customHeight="1">
      <c r="A296" s="21" t="s">
        <v>13253</v>
      </c>
      <c r="B296" s="63" t="s">
        <v>8648</v>
      </c>
      <c r="C296" s="33">
        <v>4.2361111111111106E-3</v>
      </c>
      <c r="D296" s="24" t="s">
        <v>148</v>
      </c>
      <c r="E296" s="24" t="s">
        <v>8619</v>
      </c>
      <c r="F296" s="39">
        <v>1997</v>
      </c>
      <c r="G296" s="16" t="s">
        <v>7</v>
      </c>
      <c r="H296" s="79" t="s">
        <v>8649</v>
      </c>
    </row>
    <row r="297" spans="1:8" ht="45" customHeight="1">
      <c r="A297" s="21" t="s">
        <v>13254</v>
      </c>
      <c r="B297" s="63" t="s">
        <v>11731</v>
      </c>
      <c r="C297" s="7">
        <v>9.5486111111111101E-3</v>
      </c>
      <c r="D297" s="24" t="s">
        <v>818</v>
      </c>
      <c r="E297" s="24" t="s">
        <v>2013</v>
      </c>
      <c r="F297" s="39">
        <v>1997</v>
      </c>
      <c r="G297" s="44" t="s">
        <v>29</v>
      </c>
      <c r="H297" s="79" t="s">
        <v>11732</v>
      </c>
    </row>
    <row r="298" spans="1:8" ht="45" customHeight="1">
      <c r="A298" s="21" t="s">
        <v>13255</v>
      </c>
      <c r="B298" s="63" t="s">
        <v>11988</v>
      </c>
      <c r="C298" s="33">
        <v>1.03125E-2</v>
      </c>
      <c r="D298" s="24" t="s">
        <v>148</v>
      </c>
      <c r="E298" s="24" t="s">
        <v>1171</v>
      </c>
      <c r="F298" s="39">
        <v>1997</v>
      </c>
      <c r="G298" s="16" t="s">
        <v>7</v>
      </c>
      <c r="H298" s="79" t="s">
        <v>8652</v>
      </c>
    </row>
    <row r="299" spans="1:8" ht="45" customHeight="1">
      <c r="A299" s="21" t="s">
        <v>17609</v>
      </c>
      <c r="B299" s="63" t="s">
        <v>8650</v>
      </c>
      <c r="C299" s="33">
        <v>5.6365740740740742E-3</v>
      </c>
      <c r="D299" s="24" t="s">
        <v>148</v>
      </c>
      <c r="E299" s="24" t="s">
        <v>4179</v>
      </c>
      <c r="F299" s="39">
        <v>1997</v>
      </c>
      <c r="G299" s="16" t="s">
        <v>7</v>
      </c>
      <c r="H299" s="79" t="s">
        <v>8651</v>
      </c>
    </row>
    <row r="300" spans="1:8" ht="45" customHeight="1">
      <c r="A300" s="21" t="s">
        <v>17785</v>
      </c>
      <c r="B300" s="63" t="s">
        <v>8653</v>
      </c>
      <c r="C300" s="33">
        <v>4.6296296296296302E-3</v>
      </c>
      <c r="D300" s="24" t="s">
        <v>148</v>
      </c>
      <c r="E300" s="24" t="s">
        <v>8619</v>
      </c>
      <c r="F300" s="39">
        <v>1997</v>
      </c>
      <c r="G300" s="16" t="s">
        <v>7</v>
      </c>
      <c r="H300" s="79" t="s">
        <v>8654</v>
      </c>
    </row>
    <row r="301" spans="1:8" ht="45" customHeight="1">
      <c r="A301" s="21" t="s">
        <v>19056</v>
      </c>
      <c r="B301" s="22" t="s">
        <v>4386</v>
      </c>
      <c r="C301" s="23">
        <v>1.4652777777777778E-2</v>
      </c>
      <c r="D301" s="24" t="s">
        <v>7535</v>
      </c>
      <c r="E301" s="24" t="s">
        <v>2346</v>
      </c>
      <c r="F301" s="24">
        <v>1997</v>
      </c>
      <c r="G301" s="24" t="s">
        <v>29</v>
      </c>
      <c r="H301" s="79" t="s">
        <v>181</v>
      </c>
    </row>
    <row r="302" spans="1:8" ht="45" customHeight="1">
      <c r="A302" s="21" t="s">
        <v>19165</v>
      </c>
      <c r="B302" s="22" t="s">
        <v>4385</v>
      </c>
      <c r="C302" s="23">
        <v>1.7037037037037038E-2</v>
      </c>
      <c r="D302" s="24" t="s">
        <v>7535</v>
      </c>
      <c r="E302" s="24" t="s">
        <v>2346</v>
      </c>
      <c r="F302" s="24">
        <v>1997</v>
      </c>
      <c r="G302" s="24" t="s">
        <v>29</v>
      </c>
      <c r="H302" s="79" t="s">
        <v>180</v>
      </c>
    </row>
    <row r="303" spans="1:8" ht="45" customHeight="1">
      <c r="A303" s="21" t="s">
        <v>19164</v>
      </c>
      <c r="B303" s="22" t="s">
        <v>10432</v>
      </c>
      <c r="C303" s="23">
        <v>2.7777777777777779E-3</v>
      </c>
      <c r="D303" s="24" t="s">
        <v>10539</v>
      </c>
      <c r="E303" s="24" t="s">
        <v>7567</v>
      </c>
      <c r="F303" s="24">
        <v>1997</v>
      </c>
      <c r="G303" s="24" t="s">
        <v>1</v>
      </c>
      <c r="H303" s="79"/>
    </row>
    <row r="304" spans="1:8" ht="45" customHeight="1">
      <c r="A304" s="21" t="s">
        <v>19163</v>
      </c>
      <c r="B304" s="68" t="s">
        <v>11193</v>
      </c>
      <c r="C304" s="101">
        <v>4.6180555555555558E-3</v>
      </c>
      <c r="D304" s="103" t="s">
        <v>3388</v>
      </c>
      <c r="E304" s="24" t="s">
        <v>7610</v>
      </c>
      <c r="F304" s="102">
        <v>1997</v>
      </c>
      <c r="G304" s="24" t="s">
        <v>1</v>
      </c>
      <c r="H304" s="79" t="s">
        <v>11194</v>
      </c>
    </row>
    <row r="305" spans="1:8" ht="45" customHeight="1">
      <c r="A305" s="21" t="s">
        <v>13257</v>
      </c>
      <c r="B305" s="22" t="s">
        <v>4391</v>
      </c>
      <c r="C305" s="23">
        <v>1.1111111111111112E-2</v>
      </c>
      <c r="D305" s="24" t="s">
        <v>7521</v>
      </c>
      <c r="E305" s="24" t="s">
        <v>7522</v>
      </c>
      <c r="F305" s="24">
        <v>1997</v>
      </c>
      <c r="G305" s="24" t="s">
        <v>1</v>
      </c>
      <c r="H305" s="79" t="s">
        <v>213</v>
      </c>
    </row>
    <row r="306" spans="1:8" ht="56">
      <c r="A306" s="152" t="s">
        <v>13258</v>
      </c>
      <c r="B306" s="66" t="s">
        <v>11217</v>
      </c>
      <c r="C306" s="125">
        <v>1.4120370370370368E-2</v>
      </c>
      <c r="D306" s="38" t="s">
        <v>3388</v>
      </c>
      <c r="E306" s="2" t="s">
        <v>913</v>
      </c>
      <c r="F306" s="155">
        <v>1997</v>
      </c>
      <c r="G306" s="16" t="s">
        <v>7</v>
      </c>
      <c r="H306" s="80" t="s">
        <v>11218</v>
      </c>
    </row>
    <row r="307" spans="1:8" ht="45" customHeight="1">
      <c r="A307" s="21" t="s">
        <v>17610</v>
      </c>
      <c r="B307" s="22" t="s">
        <v>4381</v>
      </c>
      <c r="C307" s="23">
        <v>3.2175925925925926E-3</v>
      </c>
      <c r="D307" s="24" t="s">
        <v>7643</v>
      </c>
      <c r="E307" s="25" t="s">
        <v>913</v>
      </c>
      <c r="F307" s="24">
        <v>1997</v>
      </c>
      <c r="G307" s="24" t="s">
        <v>133</v>
      </c>
      <c r="H307" s="79" t="s">
        <v>149</v>
      </c>
    </row>
    <row r="308" spans="1:8" ht="45" customHeight="1">
      <c r="A308" s="21" t="s">
        <v>17786</v>
      </c>
      <c r="B308" s="22" t="s">
        <v>4384</v>
      </c>
      <c r="C308" s="23">
        <v>1.1249999999999998E-2</v>
      </c>
      <c r="D308" s="24" t="s">
        <v>7540</v>
      </c>
      <c r="E308" s="24" t="s">
        <v>8033</v>
      </c>
      <c r="F308" s="24">
        <v>1997</v>
      </c>
      <c r="G308" s="24" t="s">
        <v>1</v>
      </c>
      <c r="H308" s="79" t="s">
        <v>152</v>
      </c>
    </row>
    <row r="309" spans="1:8" ht="45" customHeight="1">
      <c r="A309" s="21" t="s">
        <v>19162</v>
      </c>
      <c r="B309" s="22" t="s">
        <v>4390</v>
      </c>
      <c r="C309" s="23">
        <v>7.1296296296296307E-3</v>
      </c>
      <c r="D309" s="24" t="s">
        <v>7594</v>
      </c>
      <c r="E309" s="24" t="s">
        <v>7593</v>
      </c>
      <c r="F309" s="24">
        <v>1997</v>
      </c>
      <c r="G309" s="24" t="s">
        <v>1</v>
      </c>
      <c r="H309" s="79" t="s">
        <v>184</v>
      </c>
    </row>
    <row r="310" spans="1:8" ht="45" customHeight="1">
      <c r="A310" s="21" t="s">
        <v>19161</v>
      </c>
      <c r="B310" s="22" t="s">
        <v>4387</v>
      </c>
      <c r="C310" s="23">
        <v>9.2939814814814812E-3</v>
      </c>
      <c r="D310" s="24" t="s">
        <v>50</v>
      </c>
      <c r="E310" s="24" t="s">
        <v>7592</v>
      </c>
      <c r="F310" s="24">
        <v>1997</v>
      </c>
      <c r="G310" s="24" t="s">
        <v>1</v>
      </c>
      <c r="H310" s="79" t="s">
        <v>183</v>
      </c>
    </row>
    <row r="311" spans="1:8" ht="45" customHeight="1">
      <c r="A311" s="21" t="s">
        <v>19160</v>
      </c>
      <c r="B311" s="22" t="s">
        <v>4382</v>
      </c>
      <c r="C311" s="23">
        <v>1.8634259259259261E-3</v>
      </c>
      <c r="D311" s="24" t="s">
        <v>150</v>
      </c>
      <c r="E311" s="24" t="s">
        <v>7591</v>
      </c>
      <c r="F311" s="24">
        <v>1997</v>
      </c>
      <c r="G311" s="24" t="s">
        <v>133</v>
      </c>
      <c r="H311" s="79" t="s">
        <v>179</v>
      </c>
    </row>
    <row r="312" spans="1:8" ht="45" customHeight="1">
      <c r="A312" s="21" t="s">
        <v>19159</v>
      </c>
      <c r="B312" s="22" t="s">
        <v>4388</v>
      </c>
      <c r="C312" s="23">
        <v>1.3553240740740741E-2</v>
      </c>
      <c r="D312" s="24" t="s">
        <v>154</v>
      </c>
      <c r="E312" s="24" t="s">
        <v>16795</v>
      </c>
      <c r="F312" s="24">
        <v>1997</v>
      </c>
      <c r="G312" s="24" t="s">
        <v>1</v>
      </c>
      <c r="H312" s="79" t="s">
        <v>153</v>
      </c>
    </row>
    <row r="313" spans="1:8" ht="45" customHeight="1">
      <c r="A313" s="21" t="s">
        <v>19158</v>
      </c>
      <c r="B313" s="22" t="s">
        <v>4372</v>
      </c>
      <c r="C313" s="23">
        <v>1.9016203703703705E-2</v>
      </c>
      <c r="D313" s="24" t="s">
        <v>205</v>
      </c>
      <c r="E313" s="24" t="s">
        <v>7584</v>
      </c>
      <c r="F313" s="24">
        <v>1997</v>
      </c>
      <c r="G313" s="24" t="s">
        <v>29</v>
      </c>
      <c r="H313" s="79" t="s">
        <v>171</v>
      </c>
    </row>
    <row r="314" spans="1:8" ht="45" customHeight="1">
      <c r="A314" s="111" t="s">
        <v>13259</v>
      </c>
      <c r="B314" s="65" t="s">
        <v>10582</v>
      </c>
      <c r="C314" s="107">
        <v>7.3611111111111108E-3</v>
      </c>
      <c r="D314" s="29" t="s">
        <v>3425</v>
      </c>
      <c r="E314" s="29" t="s">
        <v>10581</v>
      </c>
      <c r="F314" s="29">
        <v>1997</v>
      </c>
      <c r="G314" s="29" t="s">
        <v>1</v>
      </c>
      <c r="H314" s="105"/>
    </row>
    <row r="315" spans="1:8" ht="45" customHeight="1">
      <c r="A315" s="21" t="s">
        <v>13260</v>
      </c>
      <c r="B315" s="22" t="s">
        <v>4389</v>
      </c>
      <c r="C315" s="23">
        <v>1.4074074074074074E-2</v>
      </c>
      <c r="D315" s="24" t="s">
        <v>105</v>
      </c>
      <c r="E315" s="24" t="s">
        <v>806</v>
      </c>
      <c r="F315" s="24">
        <v>1997</v>
      </c>
      <c r="G315" s="24" t="s">
        <v>29</v>
      </c>
      <c r="H315" s="79" t="s">
        <v>155</v>
      </c>
    </row>
    <row r="316" spans="1:8" ht="45" customHeight="1">
      <c r="A316" s="21" t="s">
        <v>13261</v>
      </c>
      <c r="B316" s="22" t="s">
        <v>4375</v>
      </c>
      <c r="C316" s="23">
        <v>2.6504629629629628E-2</v>
      </c>
      <c r="D316" s="24" t="s">
        <v>7568</v>
      </c>
      <c r="E316" s="24" t="s">
        <v>1848</v>
      </c>
      <c r="F316" s="24">
        <v>1997</v>
      </c>
      <c r="G316" s="24" t="s">
        <v>1</v>
      </c>
      <c r="H316" s="79" t="s">
        <v>172</v>
      </c>
    </row>
    <row r="317" spans="1:8" ht="45" customHeight="1">
      <c r="A317" s="111" t="s">
        <v>13262</v>
      </c>
      <c r="B317" s="65" t="s">
        <v>10583</v>
      </c>
      <c r="C317" s="107">
        <v>4.155092592592593E-3</v>
      </c>
      <c r="D317" s="29" t="s">
        <v>3425</v>
      </c>
      <c r="E317" s="29" t="s">
        <v>10584</v>
      </c>
      <c r="F317" s="29">
        <v>1997</v>
      </c>
      <c r="G317" s="29" t="s">
        <v>29</v>
      </c>
      <c r="H317" s="105"/>
    </row>
    <row r="318" spans="1:8" ht="45" customHeight="1">
      <c r="A318" s="111" t="s">
        <v>15761</v>
      </c>
      <c r="B318" s="65" t="s">
        <v>10586</v>
      </c>
      <c r="C318" s="107">
        <v>9.7453703703703713E-3</v>
      </c>
      <c r="D318" s="29" t="s">
        <v>3425</v>
      </c>
      <c r="E318" s="29" t="s">
        <v>10587</v>
      </c>
      <c r="F318" s="29">
        <v>1997</v>
      </c>
      <c r="G318" s="29" t="s">
        <v>29</v>
      </c>
      <c r="H318" s="105"/>
    </row>
    <row r="319" spans="1:8" ht="45" customHeight="1">
      <c r="A319" s="21" t="s">
        <v>13263</v>
      </c>
      <c r="B319" s="22" t="s">
        <v>4650</v>
      </c>
      <c r="C319" s="23">
        <v>7.3842592592592597E-3</v>
      </c>
      <c r="D319" s="24" t="s">
        <v>7568</v>
      </c>
      <c r="E319" s="24" t="s">
        <v>7524</v>
      </c>
      <c r="F319" s="24">
        <v>1997</v>
      </c>
      <c r="G319" s="24" t="s">
        <v>29</v>
      </c>
      <c r="H319" s="79" t="s">
        <v>182</v>
      </c>
    </row>
    <row r="320" spans="1:8" ht="45" customHeight="1">
      <c r="A320" s="111" t="s">
        <v>17611</v>
      </c>
      <c r="B320" s="65" t="s">
        <v>10585</v>
      </c>
      <c r="C320" s="107">
        <v>2.9513888888888888E-3</v>
      </c>
      <c r="D320" s="29" t="s">
        <v>3425</v>
      </c>
      <c r="E320" s="29" t="s">
        <v>10581</v>
      </c>
      <c r="F320" s="29">
        <v>1997</v>
      </c>
      <c r="G320" s="29" t="s">
        <v>29</v>
      </c>
      <c r="H320" s="105"/>
    </row>
    <row r="321" spans="1:8" ht="45" customHeight="1">
      <c r="A321" s="21" t="s">
        <v>17787</v>
      </c>
      <c r="B321" s="22" t="s">
        <v>4383</v>
      </c>
      <c r="C321" s="23">
        <v>8.0092592592592594E-3</v>
      </c>
      <c r="D321" s="24" t="s">
        <v>105</v>
      </c>
      <c r="E321" s="24" t="s">
        <v>7589</v>
      </c>
      <c r="F321" s="24">
        <v>1997</v>
      </c>
      <c r="G321" s="24" t="s">
        <v>29</v>
      </c>
      <c r="H321" s="79" t="s">
        <v>151</v>
      </c>
    </row>
    <row r="322" spans="1:8" ht="45" customHeight="1">
      <c r="A322" s="21" t="s">
        <v>19157</v>
      </c>
      <c r="B322" s="22" t="s">
        <v>8655</v>
      </c>
      <c r="C322" s="23">
        <v>3.2708333333333332E-2</v>
      </c>
      <c r="D322" s="24" t="s">
        <v>7568</v>
      </c>
      <c r="E322" s="24" t="s">
        <v>1629</v>
      </c>
      <c r="F322" s="24">
        <v>1997</v>
      </c>
      <c r="G322" s="24" t="s">
        <v>29</v>
      </c>
      <c r="H322" s="79" t="s">
        <v>10532</v>
      </c>
    </row>
    <row r="323" spans="1:8" ht="45" customHeight="1">
      <c r="A323" s="113" t="s">
        <v>19156</v>
      </c>
      <c r="B323" s="67" t="s">
        <v>10588</v>
      </c>
      <c r="C323" s="27">
        <v>1.019675925925926E-2</v>
      </c>
      <c r="D323" s="104" t="s">
        <v>3425</v>
      </c>
      <c r="E323" s="104" t="s">
        <v>7532</v>
      </c>
      <c r="F323" s="104">
        <v>1997</v>
      </c>
      <c r="G323" s="104" t="s">
        <v>29</v>
      </c>
      <c r="H323" s="105"/>
    </row>
    <row r="324" spans="1:8" ht="45" customHeight="1">
      <c r="A324" s="21" t="s">
        <v>19155</v>
      </c>
      <c r="B324" s="22" t="s">
        <v>4379</v>
      </c>
      <c r="C324" s="23">
        <v>2.3263888888888887E-3</v>
      </c>
      <c r="D324" s="24" t="s">
        <v>7550</v>
      </c>
      <c r="E324" s="24" t="s">
        <v>7579</v>
      </c>
      <c r="F324" s="24">
        <v>1997</v>
      </c>
      <c r="G324" s="24" t="s">
        <v>1</v>
      </c>
      <c r="H324" s="79" t="s">
        <v>177</v>
      </c>
    </row>
    <row r="325" spans="1:8" ht="45" customHeight="1">
      <c r="A325" s="21" t="s">
        <v>19154</v>
      </c>
      <c r="B325" s="22" t="s">
        <v>4373</v>
      </c>
      <c r="C325" s="23">
        <v>9.1087962962962971E-3</v>
      </c>
      <c r="D325" s="24" t="s">
        <v>146</v>
      </c>
      <c r="E325" s="24" t="s">
        <v>7585</v>
      </c>
      <c r="F325" s="24">
        <v>1997</v>
      </c>
      <c r="G325" s="24" t="s">
        <v>1</v>
      </c>
      <c r="H325" s="79" t="s">
        <v>173</v>
      </c>
    </row>
    <row r="326" spans="1:8" ht="45" customHeight="1">
      <c r="A326" s="21" t="s">
        <v>19153</v>
      </c>
      <c r="B326" s="22" t="s">
        <v>4374</v>
      </c>
      <c r="C326" s="23">
        <v>1.6099537037037037E-2</v>
      </c>
      <c r="D326" s="24"/>
      <c r="E326" s="24"/>
      <c r="F326" s="24">
        <v>1997</v>
      </c>
      <c r="G326" s="24" t="s">
        <v>1620</v>
      </c>
      <c r="H326" s="79"/>
    </row>
    <row r="327" spans="1:8" ht="45" customHeight="1">
      <c r="A327" s="34" t="s">
        <v>19152</v>
      </c>
      <c r="B327" s="63" t="s">
        <v>10857</v>
      </c>
      <c r="C327" s="23">
        <v>7.1180555555555554E-3</v>
      </c>
      <c r="D327" s="24" t="s">
        <v>7535</v>
      </c>
      <c r="E327" s="24" t="s">
        <v>2346</v>
      </c>
      <c r="F327" s="24">
        <v>1998</v>
      </c>
      <c r="G327" s="24" t="s">
        <v>29</v>
      </c>
      <c r="H327" s="79" t="s">
        <v>10858</v>
      </c>
    </row>
    <row r="328" spans="1:8" ht="45" customHeight="1">
      <c r="A328" s="21" t="s">
        <v>13264</v>
      </c>
      <c r="B328" s="22" t="s">
        <v>4409</v>
      </c>
      <c r="C328" s="23">
        <v>3.9351851851851857E-3</v>
      </c>
      <c r="D328" s="24" t="s">
        <v>7800</v>
      </c>
      <c r="E328" s="24" t="s">
        <v>10965</v>
      </c>
      <c r="F328" s="24">
        <v>1998</v>
      </c>
      <c r="G328" s="24" t="s">
        <v>29</v>
      </c>
      <c r="H328" s="79" t="s">
        <v>221</v>
      </c>
    </row>
    <row r="329" spans="1:8" ht="45" customHeight="1">
      <c r="A329" s="21" t="s">
        <v>13265</v>
      </c>
      <c r="B329" s="22" t="s">
        <v>4393</v>
      </c>
      <c r="C329" s="172">
        <v>4.2638888888888893E-2</v>
      </c>
      <c r="D329" s="24" t="s">
        <v>7568</v>
      </c>
      <c r="E329" s="24" t="s">
        <v>1848</v>
      </c>
      <c r="F329" s="24">
        <v>1998</v>
      </c>
      <c r="G329" s="24" t="s">
        <v>1</v>
      </c>
      <c r="H329" s="79" t="s">
        <v>186</v>
      </c>
    </row>
    <row r="330" spans="1:8" ht="45" customHeight="1">
      <c r="A330" s="21" t="s">
        <v>17612</v>
      </c>
      <c r="B330" s="22" t="s">
        <v>8660</v>
      </c>
      <c r="C330" s="23">
        <v>1.6157407407407409E-2</v>
      </c>
      <c r="D330" s="24" t="s">
        <v>7568</v>
      </c>
      <c r="E330" s="24" t="s">
        <v>1629</v>
      </c>
      <c r="F330" s="24">
        <v>1998</v>
      </c>
      <c r="G330" s="24" t="s">
        <v>29</v>
      </c>
      <c r="H330" s="79" t="s">
        <v>10531</v>
      </c>
    </row>
    <row r="331" spans="1:8" ht="45" customHeight="1">
      <c r="A331" s="21" t="s">
        <v>17788</v>
      </c>
      <c r="B331" s="22" t="s">
        <v>4404</v>
      </c>
      <c r="C331" s="23">
        <v>1.3657407407407409E-3</v>
      </c>
      <c r="D331" s="24" t="s">
        <v>7800</v>
      </c>
      <c r="E331" s="24" t="s">
        <v>714</v>
      </c>
      <c r="F331" s="24">
        <v>1998</v>
      </c>
      <c r="G331" s="24" t="s">
        <v>133</v>
      </c>
      <c r="H331" s="79" t="s">
        <v>192</v>
      </c>
    </row>
    <row r="332" spans="1:8" ht="45" customHeight="1">
      <c r="A332" s="21" t="s">
        <v>19151</v>
      </c>
      <c r="B332" s="22" t="s">
        <v>7366</v>
      </c>
      <c r="C332" s="23">
        <v>7.0601851851851847E-4</v>
      </c>
      <c r="D332" s="24" t="s">
        <v>7568</v>
      </c>
      <c r="E332" s="24" t="s">
        <v>1629</v>
      </c>
      <c r="F332" s="24">
        <v>1998</v>
      </c>
      <c r="G332" s="24" t="s">
        <v>1620</v>
      </c>
      <c r="H332" s="79" t="s">
        <v>10530</v>
      </c>
    </row>
    <row r="333" spans="1:8" ht="45" customHeight="1">
      <c r="A333" s="21" t="s">
        <v>19150</v>
      </c>
      <c r="B333" s="22" t="s">
        <v>4407</v>
      </c>
      <c r="C333" s="23">
        <v>4.6180555555555558E-3</v>
      </c>
      <c r="D333" s="24" t="s">
        <v>7768</v>
      </c>
      <c r="E333" s="24" t="s">
        <v>7597</v>
      </c>
      <c r="F333" s="24">
        <v>1998</v>
      </c>
      <c r="G333" s="24" t="s">
        <v>1</v>
      </c>
      <c r="H333" s="79" t="s">
        <v>194</v>
      </c>
    </row>
    <row r="334" spans="1:8" ht="45" customHeight="1">
      <c r="A334" s="21" t="s">
        <v>13266</v>
      </c>
      <c r="B334" s="22" t="s">
        <v>10433</v>
      </c>
      <c r="C334" s="23">
        <v>8.7384259259259255E-3</v>
      </c>
      <c r="D334" s="24" t="s">
        <v>240</v>
      </c>
      <c r="E334" s="24" t="s">
        <v>1053</v>
      </c>
      <c r="F334" s="24">
        <v>1998</v>
      </c>
      <c r="G334" s="24" t="s">
        <v>29</v>
      </c>
      <c r="H334" s="79" t="s">
        <v>195</v>
      </c>
    </row>
    <row r="335" spans="1:8" ht="45" customHeight="1">
      <c r="A335" s="21" t="s">
        <v>13267</v>
      </c>
      <c r="B335" s="22" t="s">
        <v>4402</v>
      </c>
      <c r="C335" s="23">
        <v>2.0543981481481479E-2</v>
      </c>
      <c r="D335" s="24" t="s">
        <v>8121</v>
      </c>
      <c r="E335" s="24" t="s">
        <v>7545</v>
      </c>
      <c r="F335" s="24">
        <v>1998</v>
      </c>
      <c r="G335" s="24" t="s">
        <v>1</v>
      </c>
      <c r="H335" s="79" t="s">
        <v>232</v>
      </c>
    </row>
    <row r="336" spans="1:8" ht="45" customHeight="1">
      <c r="A336" s="43" t="s">
        <v>13268</v>
      </c>
      <c r="B336" s="72" t="s">
        <v>4399</v>
      </c>
      <c r="C336" s="40">
        <v>5.5439814814814822E-3</v>
      </c>
      <c r="D336" s="41" t="s">
        <v>994</v>
      </c>
      <c r="E336" s="41" t="s">
        <v>1900</v>
      </c>
      <c r="F336" s="41">
        <v>1998</v>
      </c>
      <c r="G336" s="41" t="s">
        <v>29</v>
      </c>
      <c r="H336" s="82" t="s">
        <v>191</v>
      </c>
    </row>
    <row r="337" spans="1:8" ht="45" customHeight="1">
      <c r="A337" s="26" t="s">
        <v>13269</v>
      </c>
      <c r="B337" s="66" t="s">
        <v>4408</v>
      </c>
      <c r="C337" s="31">
        <v>1.7465277777777777E-2</v>
      </c>
      <c r="D337" s="2" t="s">
        <v>240</v>
      </c>
      <c r="E337" s="2" t="s">
        <v>1391</v>
      </c>
      <c r="F337" s="2">
        <v>1998</v>
      </c>
      <c r="G337" s="2" t="s">
        <v>1</v>
      </c>
      <c r="H337" s="79" t="s">
        <v>220</v>
      </c>
    </row>
    <row r="338" spans="1:8" ht="45" customHeight="1">
      <c r="A338" s="21" t="s">
        <v>13270</v>
      </c>
      <c r="B338" s="158" t="s">
        <v>4400</v>
      </c>
      <c r="C338" s="159">
        <v>4.8958333333333336E-3</v>
      </c>
      <c r="D338" s="160" t="s">
        <v>8121</v>
      </c>
      <c r="E338" s="160" t="s">
        <v>979</v>
      </c>
      <c r="F338" s="160">
        <v>1998</v>
      </c>
      <c r="G338" s="160" t="s">
        <v>1</v>
      </c>
      <c r="H338" s="177" t="s">
        <v>11688</v>
      </c>
    </row>
    <row r="339" spans="1:8" ht="45" customHeight="1">
      <c r="A339" s="34" t="s">
        <v>13271</v>
      </c>
      <c r="B339" s="22" t="s">
        <v>11180</v>
      </c>
      <c r="C339" s="101">
        <v>6.7708333333333336E-3</v>
      </c>
      <c r="D339" s="24" t="s">
        <v>291</v>
      </c>
      <c r="E339" s="24" t="s">
        <v>690</v>
      </c>
      <c r="F339" s="102">
        <v>1998</v>
      </c>
      <c r="G339" s="24" t="s">
        <v>29</v>
      </c>
      <c r="H339" s="183"/>
    </row>
    <row r="340" spans="1:8" ht="45" customHeight="1">
      <c r="A340" s="21" t="s">
        <v>17613</v>
      </c>
      <c r="B340" s="22" t="s">
        <v>4401</v>
      </c>
      <c r="C340" s="23">
        <v>1.5891203703703703E-2</v>
      </c>
      <c r="D340" s="24" t="s">
        <v>8121</v>
      </c>
      <c r="E340" s="24" t="s">
        <v>2509</v>
      </c>
      <c r="F340" s="24">
        <v>1998</v>
      </c>
      <c r="G340" s="24" t="s">
        <v>1</v>
      </c>
      <c r="H340" s="79" t="s">
        <v>218</v>
      </c>
    </row>
    <row r="341" spans="1:8" ht="45" customHeight="1">
      <c r="A341" s="21" t="s">
        <v>17789</v>
      </c>
      <c r="B341" s="22" t="s">
        <v>4392</v>
      </c>
      <c r="C341" s="23">
        <v>8.5995370370370357E-3</v>
      </c>
      <c r="D341" s="24" t="s">
        <v>291</v>
      </c>
      <c r="E341" s="24" t="s">
        <v>7636</v>
      </c>
      <c r="F341" s="24">
        <v>1998</v>
      </c>
      <c r="G341" s="24" t="s">
        <v>1</v>
      </c>
      <c r="H341" s="79" t="s">
        <v>185</v>
      </c>
    </row>
    <row r="342" spans="1:8" ht="45" customHeight="1">
      <c r="A342" s="21" t="s">
        <v>19149</v>
      </c>
      <c r="B342" s="22" t="s">
        <v>4395</v>
      </c>
      <c r="C342" s="23">
        <v>5.4513888888888884E-3</v>
      </c>
      <c r="D342" s="24" t="s">
        <v>291</v>
      </c>
      <c r="E342" s="24" t="s">
        <v>2456</v>
      </c>
      <c r="F342" s="24">
        <v>1998</v>
      </c>
      <c r="G342" s="24" t="s">
        <v>1</v>
      </c>
      <c r="H342" s="79" t="s">
        <v>214</v>
      </c>
    </row>
    <row r="343" spans="1:8" ht="45" customHeight="1">
      <c r="A343" s="21" t="s">
        <v>19148</v>
      </c>
      <c r="B343" s="22" t="s">
        <v>4410</v>
      </c>
      <c r="C343" s="23">
        <v>6.8402777777777776E-3</v>
      </c>
      <c r="D343" s="24" t="s">
        <v>240</v>
      </c>
      <c r="E343" s="24" t="s">
        <v>1053</v>
      </c>
      <c r="F343" s="24">
        <v>1998</v>
      </c>
      <c r="G343" s="24" t="s">
        <v>29</v>
      </c>
      <c r="H343" s="79" t="s">
        <v>222</v>
      </c>
    </row>
    <row r="344" spans="1:8" ht="45" customHeight="1">
      <c r="A344" s="21" t="s">
        <v>17790</v>
      </c>
      <c r="B344" s="63" t="s">
        <v>8757</v>
      </c>
      <c r="C344" s="33">
        <v>5.6365740740740742E-3</v>
      </c>
      <c r="D344" s="24" t="s">
        <v>148</v>
      </c>
      <c r="E344" s="24" t="s">
        <v>8646</v>
      </c>
      <c r="F344" s="39">
        <v>1998</v>
      </c>
      <c r="G344" s="16" t="s">
        <v>7</v>
      </c>
      <c r="H344" s="79" t="s">
        <v>8758</v>
      </c>
    </row>
    <row r="345" spans="1:8" ht="45" customHeight="1">
      <c r="A345" s="26" t="s">
        <v>19147</v>
      </c>
      <c r="B345" s="9" t="s">
        <v>8656</v>
      </c>
      <c r="C345" s="4">
        <v>6.4004629629629628E-3</v>
      </c>
      <c r="D345" s="2" t="s">
        <v>148</v>
      </c>
      <c r="E345" s="2" t="s">
        <v>8619</v>
      </c>
      <c r="F345" s="3">
        <v>1998</v>
      </c>
      <c r="G345" s="16" t="s">
        <v>7</v>
      </c>
      <c r="H345" s="79" t="s">
        <v>8657</v>
      </c>
    </row>
    <row r="346" spans="1:8" ht="45" customHeight="1">
      <c r="A346" s="21" t="s">
        <v>19146</v>
      </c>
      <c r="B346" s="63" t="s">
        <v>8658</v>
      </c>
      <c r="C346" s="33">
        <v>6.9791666666666674E-3</v>
      </c>
      <c r="D346" s="24" t="s">
        <v>148</v>
      </c>
      <c r="E346" s="24" t="s">
        <v>4179</v>
      </c>
      <c r="F346" s="39">
        <v>1998</v>
      </c>
      <c r="G346" s="16" t="s">
        <v>7</v>
      </c>
      <c r="H346" s="79" t="s">
        <v>8659</v>
      </c>
    </row>
    <row r="347" spans="1:8" ht="45" customHeight="1">
      <c r="A347" s="21" t="s">
        <v>19145</v>
      </c>
      <c r="B347" s="68" t="s">
        <v>4482</v>
      </c>
      <c r="C347" s="101">
        <v>8.4490740740740741E-3</v>
      </c>
      <c r="D347" s="103" t="s">
        <v>50</v>
      </c>
      <c r="E347" s="103" t="s">
        <v>11817</v>
      </c>
      <c r="F347" s="102">
        <v>1998</v>
      </c>
      <c r="G347" s="103" t="s">
        <v>1</v>
      </c>
      <c r="H347" s="80"/>
    </row>
    <row r="348" spans="1:8" ht="45" customHeight="1">
      <c r="A348" s="21" t="s">
        <v>13272</v>
      </c>
      <c r="B348" s="22" t="s">
        <v>4604</v>
      </c>
      <c r="C348" s="23">
        <v>9.3518518518518525E-3</v>
      </c>
      <c r="D348" s="24" t="s">
        <v>188</v>
      </c>
      <c r="E348" s="24" t="s">
        <v>7523</v>
      </c>
      <c r="F348" s="24">
        <v>1998</v>
      </c>
      <c r="G348" s="24" t="s">
        <v>1</v>
      </c>
      <c r="H348" s="79" t="s">
        <v>217</v>
      </c>
    </row>
    <row r="349" spans="1:8" ht="45" customHeight="1">
      <c r="A349" s="21" t="s">
        <v>13273</v>
      </c>
      <c r="B349" s="22" t="s">
        <v>4396</v>
      </c>
      <c r="C349" s="23">
        <v>3.0787037037037037E-3</v>
      </c>
      <c r="D349" s="24" t="s">
        <v>7643</v>
      </c>
      <c r="E349" s="25" t="s">
        <v>913</v>
      </c>
      <c r="F349" s="24">
        <v>1998</v>
      </c>
      <c r="G349" s="24" t="s">
        <v>1</v>
      </c>
      <c r="H349" s="79" t="s">
        <v>187</v>
      </c>
    </row>
    <row r="350" spans="1:8" ht="45" customHeight="1">
      <c r="A350" s="21" t="s">
        <v>17614</v>
      </c>
      <c r="B350" s="22" t="s">
        <v>4406</v>
      </c>
      <c r="C350" s="23">
        <v>1.3391203703703704E-2</v>
      </c>
      <c r="D350" s="24" t="s">
        <v>50</v>
      </c>
      <c r="E350" s="24" t="s">
        <v>7592</v>
      </c>
      <c r="F350" s="24">
        <v>1998</v>
      </c>
      <c r="G350" s="24" t="s">
        <v>1</v>
      </c>
      <c r="H350" s="79" t="s">
        <v>193</v>
      </c>
    </row>
    <row r="351" spans="1:8" ht="45" customHeight="1">
      <c r="A351" s="21" t="s">
        <v>17791</v>
      </c>
      <c r="B351" s="22" t="s">
        <v>4398</v>
      </c>
      <c r="C351" s="23">
        <v>8.6458333333333335E-3</v>
      </c>
      <c r="D351" s="24" t="s">
        <v>190</v>
      </c>
      <c r="E351" s="24" t="s">
        <v>7595</v>
      </c>
      <c r="F351" s="24">
        <v>1998</v>
      </c>
      <c r="G351" s="24" t="s">
        <v>29</v>
      </c>
      <c r="H351" s="79" t="s">
        <v>189</v>
      </c>
    </row>
    <row r="352" spans="1:8" ht="45" customHeight="1">
      <c r="A352" s="26" t="s">
        <v>19144</v>
      </c>
      <c r="B352" s="66" t="s">
        <v>4405</v>
      </c>
      <c r="C352" s="31">
        <v>9.8379629629629642E-4</v>
      </c>
      <c r="D352" s="2" t="s">
        <v>7643</v>
      </c>
      <c r="E352" s="2" t="s">
        <v>2968</v>
      </c>
      <c r="F352" s="2">
        <v>1998</v>
      </c>
      <c r="G352" s="2" t="s">
        <v>1620</v>
      </c>
      <c r="H352" s="79"/>
    </row>
    <row r="353" spans="1:8" ht="45" customHeight="1">
      <c r="A353" s="21" t="s">
        <v>19143</v>
      </c>
      <c r="B353" s="22" t="s">
        <v>4397</v>
      </c>
      <c r="C353" s="23">
        <v>1.0069444444444445E-2</v>
      </c>
      <c r="D353" s="25" t="s">
        <v>3388</v>
      </c>
      <c r="E353" s="24" t="s">
        <v>11864</v>
      </c>
      <c r="F353" s="24">
        <v>1998</v>
      </c>
      <c r="G353" s="24" t="s">
        <v>29</v>
      </c>
      <c r="H353" s="79" t="s">
        <v>216</v>
      </c>
    </row>
    <row r="354" spans="1:8" ht="45" customHeight="1">
      <c r="A354" s="111" t="s">
        <v>13274</v>
      </c>
      <c r="B354" s="65" t="s">
        <v>10589</v>
      </c>
      <c r="C354" s="107">
        <v>4.3749999999999995E-3</v>
      </c>
      <c r="D354" s="29" t="s">
        <v>3425</v>
      </c>
      <c r="E354" s="29" t="s">
        <v>10581</v>
      </c>
      <c r="F354" s="29">
        <v>1998</v>
      </c>
      <c r="G354" s="29" t="s">
        <v>29</v>
      </c>
      <c r="H354" s="105"/>
    </row>
    <row r="355" spans="1:8" ht="45" customHeight="1">
      <c r="A355" s="111" t="s">
        <v>13275</v>
      </c>
      <c r="B355" s="65" t="s">
        <v>10590</v>
      </c>
      <c r="C355" s="107">
        <v>3.5069444444444445E-3</v>
      </c>
      <c r="D355" s="29" t="s">
        <v>3425</v>
      </c>
      <c r="E355" s="29" t="s">
        <v>7675</v>
      </c>
      <c r="F355" s="29">
        <v>1998</v>
      </c>
      <c r="G355" s="29" t="s">
        <v>29</v>
      </c>
      <c r="H355" s="105"/>
    </row>
    <row r="356" spans="1:8" ht="45" customHeight="1">
      <c r="A356" s="111" t="s">
        <v>17615</v>
      </c>
      <c r="B356" s="65" t="s">
        <v>10591</v>
      </c>
      <c r="C356" s="107">
        <v>8.1018518518518516E-4</v>
      </c>
      <c r="D356" s="29" t="s">
        <v>3425</v>
      </c>
      <c r="E356" s="29" t="s">
        <v>2615</v>
      </c>
      <c r="F356" s="29">
        <v>1998</v>
      </c>
      <c r="G356" s="29" t="s">
        <v>1620</v>
      </c>
      <c r="H356" s="105"/>
    </row>
    <row r="357" spans="1:8" ht="45" customHeight="1">
      <c r="A357" s="34" t="s">
        <v>17792</v>
      </c>
      <c r="B357" s="68" t="s">
        <v>11384</v>
      </c>
      <c r="C357" s="101">
        <v>4.386574074074074E-3</v>
      </c>
      <c r="D357" s="24" t="s">
        <v>7568</v>
      </c>
      <c r="E357" s="24" t="s">
        <v>1195</v>
      </c>
      <c r="F357" s="102">
        <v>1998</v>
      </c>
      <c r="G357" s="102"/>
      <c r="H357" s="182"/>
    </row>
    <row r="358" spans="1:8" ht="45" customHeight="1">
      <c r="A358" s="111" t="s">
        <v>19142</v>
      </c>
      <c r="B358" s="65" t="s">
        <v>10592</v>
      </c>
      <c r="C358" s="107">
        <v>7.291666666666667E-4</v>
      </c>
      <c r="D358" s="29" t="s">
        <v>3425</v>
      </c>
      <c r="E358" s="29" t="s">
        <v>7675</v>
      </c>
      <c r="F358" s="29">
        <v>1998</v>
      </c>
      <c r="G358" s="29" t="s">
        <v>1620</v>
      </c>
      <c r="H358" s="105"/>
    </row>
    <row r="359" spans="1:8" ht="45" customHeight="1">
      <c r="A359" s="111" t="s">
        <v>19141</v>
      </c>
      <c r="B359" s="65" t="s">
        <v>10593</v>
      </c>
      <c r="C359" s="107">
        <v>3.8657407407407408E-3</v>
      </c>
      <c r="D359" s="29" t="s">
        <v>3425</v>
      </c>
      <c r="E359" s="29" t="s">
        <v>10587</v>
      </c>
      <c r="F359" s="29">
        <v>1998</v>
      </c>
      <c r="G359" s="29" t="s">
        <v>29</v>
      </c>
      <c r="H359" s="105"/>
    </row>
    <row r="360" spans="1:8" ht="45" customHeight="1">
      <c r="A360" s="26" t="s">
        <v>19140</v>
      </c>
      <c r="B360" s="66" t="s">
        <v>4394</v>
      </c>
      <c r="C360" s="31">
        <v>4.8495370370370368E-3</v>
      </c>
      <c r="D360" s="2" t="s">
        <v>210</v>
      </c>
      <c r="E360" s="2" t="s">
        <v>770</v>
      </c>
      <c r="F360" s="2">
        <v>1998</v>
      </c>
      <c r="G360" s="2" t="s">
        <v>29</v>
      </c>
      <c r="H360" s="79" t="s">
        <v>215</v>
      </c>
    </row>
    <row r="361" spans="1:8" ht="45" customHeight="1">
      <c r="A361" s="21" t="s">
        <v>19139</v>
      </c>
      <c r="B361" s="22" t="s">
        <v>4603</v>
      </c>
      <c r="C361" s="23">
        <v>3.1944444444444442E-3</v>
      </c>
      <c r="D361" s="24" t="s">
        <v>7838</v>
      </c>
      <c r="E361" s="24" t="s">
        <v>7598</v>
      </c>
      <c r="F361" s="24">
        <v>1998</v>
      </c>
      <c r="G361" s="24" t="s">
        <v>29</v>
      </c>
      <c r="H361" s="79" t="s">
        <v>196</v>
      </c>
    </row>
    <row r="362" spans="1:8" ht="45" customHeight="1">
      <c r="A362" s="21" t="s">
        <v>19138</v>
      </c>
      <c r="B362" s="22" t="s">
        <v>4403</v>
      </c>
      <c r="C362" s="23">
        <v>1.8206018518518517E-2</v>
      </c>
      <c r="D362" s="24" t="s">
        <v>190</v>
      </c>
      <c r="E362" s="24" t="s">
        <v>11133</v>
      </c>
      <c r="F362" s="24">
        <v>1998</v>
      </c>
      <c r="G362" s="24" t="s">
        <v>1</v>
      </c>
      <c r="H362" s="79" t="s">
        <v>219</v>
      </c>
    </row>
    <row r="363" spans="1:8" ht="45" customHeight="1">
      <c r="A363" s="21" t="s">
        <v>19137</v>
      </c>
      <c r="B363" s="22" t="s">
        <v>7511</v>
      </c>
      <c r="C363" s="23">
        <v>6.3657407407407404E-3</v>
      </c>
      <c r="D363" s="24" t="s">
        <v>240</v>
      </c>
      <c r="E363" s="24" t="s">
        <v>1391</v>
      </c>
      <c r="F363" s="24">
        <v>1999</v>
      </c>
      <c r="G363" s="24" t="s">
        <v>1</v>
      </c>
      <c r="H363" s="79" t="s">
        <v>249</v>
      </c>
    </row>
    <row r="364" spans="1:8" ht="45" customHeight="1">
      <c r="A364" s="21" t="s">
        <v>19136</v>
      </c>
      <c r="B364" s="22" t="s">
        <v>10434</v>
      </c>
      <c r="C364" s="23">
        <v>7.1180555555555554E-3</v>
      </c>
      <c r="D364" s="24" t="s">
        <v>994</v>
      </c>
      <c r="E364" s="24" t="s">
        <v>2204</v>
      </c>
      <c r="F364" s="24">
        <v>1999</v>
      </c>
      <c r="G364" s="24" t="s">
        <v>29</v>
      </c>
      <c r="H364" s="79" t="s">
        <v>202</v>
      </c>
    </row>
    <row r="365" spans="1:8" ht="45" customHeight="1">
      <c r="A365" s="21" t="s">
        <v>13276</v>
      </c>
      <c r="B365" s="22" t="s">
        <v>4427</v>
      </c>
      <c r="C365" s="23">
        <v>4.0740740740740746E-3</v>
      </c>
      <c r="D365" s="24" t="s">
        <v>91</v>
      </c>
      <c r="E365" s="24" t="s">
        <v>8752</v>
      </c>
      <c r="F365" s="24">
        <v>1999</v>
      </c>
      <c r="G365" s="24" t="s">
        <v>29</v>
      </c>
      <c r="H365" s="79" t="s">
        <v>230</v>
      </c>
    </row>
    <row r="366" spans="1:8" ht="45" customHeight="1">
      <c r="A366" s="21" t="s">
        <v>17616</v>
      </c>
      <c r="B366" s="22" t="s">
        <v>4444</v>
      </c>
      <c r="C366" s="23">
        <v>9.9421296296296289E-3</v>
      </c>
      <c r="D366" s="24" t="s">
        <v>761</v>
      </c>
      <c r="E366" s="24" t="s">
        <v>7923</v>
      </c>
      <c r="F366" s="24">
        <v>1999</v>
      </c>
      <c r="G366" s="24" t="s">
        <v>1</v>
      </c>
      <c r="H366" s="79" t="s">
        <v>244</v>
      </c>
    </row>
    <row r="367" spans="1:8" ht="45" customHeight="1">
      <c r="A367" s="21" t="s">
        <v>17793</v>
      </c>
      <c r="B367" s="22" t="s">
        <v>4413</v>
      </c>
      <c r="C367" s="23">
        <v>1.1342592592592591E-3</v>
      </c>
      <c r="D367" s="24" t="s">
        <v>281</v>
      </c>
      <c r="E367" s="24" t="s">
        <v>7995</v>
      </c>
      <c r="F367" s="24">
        <v>1999</v>
      </c>
      <c r="G367" s="24" t="s">
        <v>1620</v>
      </c>
      <c r="H367" s="79" t="s">
        <v>197</v>
      </c>
    </row>
    <row r="368" spans="1:8" ht="45" customHeight="1">
      <c r="A368" s="21" t="s">
        <v>19135</v>
      </c>
      <c r="B368" s="22" t="s">
        <v>4411</v>
      </c>
      <c r="C368" s="23">
        <v>1.2037037037037035E-2</v>
      </c>
      <c r="D368" s="24" t="s">
        <v>281</v>
      </c>
      <c r="E368" s="24" t="s">
        <v>7575</v>
      </c>
      <c r="F368" s="24">
        <v>1999</v>
      </c>
      <c r="G368" s="24" t="s">
        <v>1</v>
      </c>
      <c r="H368" s="79" t="s">
        <v>223</v>
      </c>
    </row>
    <row r="369" spans="1:8" ht="45" customHeight="1">
      <c r="A369" s="21" t="s">
        <v>19134</v>
      </c>
      <c r="B369" s="22" t="s">
        <v>4438</v>
      </c>
      <c r="C369" s="23">
        <v>3.425925925925926E-3</v>
      </c>
      <c r="D369" s="24" t="s">
        <v>10539</v>
      </c>
      <c r="E369" s="24" t="s">
        <v>7613</v>
      </c>
      <c r="F369" s="24">
        <v>1999</v>
      </c>
      <c r="G369" s="24" t="s">
        <v>29</v>
      </c>
      <c r="H369" s="79" t="s">
        <v>238</v>
      </c>
    </row>
    <row r="370" spans="1:8" ht="45" customHeight="1">
      <c r="A370" s="21" t="s">
        <v>13277</v>
      </c>
      <c r="B370" s="22" t="s">
        <v>4432</v>
      </c>
      <c r="C370" s="23">
        <v>7.7546296296296287E-3</v>
      </c>
      <c r="D370" s="24" t="s">
        <v>7568</v>
      </c>
      <c r="E370" s="24" t="s">
        <v>7680</v>
      </c>
      <c r="F370" s="24">
        <v>1999</v>
      </c>
      <c r="G370" s="24" t="s">
        <v>29</v>
      </c>
      <c r="H370" s="79" t="s">
        <v>233</v>
      </c>
    </row>
    <row r="371" spans="1:8" ht="45" customHeight="1">
      <c r="A371" s="111" t="s">
        <v>13278</v>
      </c>
      <c r="B371" s="65" t="s">
        <v>10546</v>
      </c>
      <c r="C371" s="107">
        <v>9.2361111111111116E-3</v>
      </c>
      <c r="D371" s="29" t="s">
        <v>3425</v>
      </c>
      <c r="E371" s="29" t="s">
        <v>806</v>
      </c>
      <c r="F371" s="29">
        <v>1999</v>
      </c>
      <c r="G371" s="29" t="s">
        <v>29</v>
      </c>
      <c r="H371" s="80" t="s">
        <v>11247</v>
      </c>
    </row>
    <row r="372" spans="1:8" ht="45" customHeight="1">
      <c r="A372" s="21" t="s">
        <v>13279</v>
      </c>
      <c r="B372" s="22" t="s">
        <v>4437</v>
      </c>
      <c r="C372" s="23">
        <v>1.5196759259259259E-2</v>
      </c>
      <c r="D372" s="24" t="s">
        <v>7768</v>
      </c>
      <c r="E372" s="24" t="s">
        <v>7597</v>
      </c>
      <c r="F372" s="24">
        <v>1999</v>
      </c>
      <c r="G372" s="24" t="s">
        <v>1</v>
      </c>
      <c r="H372" s="79" t="s">
        <v>201</v>
      </c>
    </row>
    <row r="373" spans="1:8" ht="45" customHeight="1">
      <c r="A373" s="21" t="s">
        <v>13280</v>
      </c>
      <c r="B373" s="22" t="s">
        <v>10595</v>
      </c>
      <c r="C373" s="23">
        <v>1.1111111111111111E-3</v>
      </c>
      <c r="D373" s="24" t="s">
        <v>7800</v>
      </c>
      <c r="E373" s="24" t="s">
        <v>714</v>
      </c>
      <c r="F373" s="24">
        <v>1999</v>
      </c>
      <c r="G373" s="24" t="s">
        <v>133</v>
      </c>
      <c r="H373" s="79" t="s">
        <v>10961</v>
      </c>
    </row>
    <row r="374" spans="1:8" ht="45" customHeight="1">
      <c r="A374" s="21" t="s">
        <v>13281</v>
      </c>
      <c r="B374" s="22" t="s">
        <v>4417</v>
      </c>
      <c r="C374" s="23">
        <v>9.4907407407407408E-4</v>
      </c>
      <c r="D374" s="24" t="s">
        <v>8073</v>
      </c>
      <c r="E374" s="24" t="s">
        <v>10975</v>
      </c>
      <c r="F374" s="24">
        <v>1999</v>
      </c>
      <c r="G374" s="24" t="s">
        <v>1620</v>
      </c>
      <c r="H374" s="79" t="s">
        <v>226</v>
      </c>
    </row>
    <row r="375" spans="1:8" ht="45" customHeight="1">
      <c r="A375" s="21" t="s">
        <v>13282</v>
      </c>
      <c r="B375" s="22" t="s">
        <v>4429</v>
      </c>
      <c r="C375" s="23">
        <v>1.1377314814814814E-2</v>
      </c>
      <c r="D375" s="24" t="s">
        <v>7568</v>
      </c>
      <c r="E375" s="24" t="s">
        <v>1848</v>
      </c>
      <c r="F375" s="24">
        <v>1999</v>
      </c>
      <c r="G375" s="24" t="s">
        <v>1</v>
      </c>
      <c r="H375" s="79" t="s">
        <v>231</v>
      </c>
    </row>
    <row r="376" spans="1:8" ht="45" customHeight="1">
      <c r="A376" s="21" t="s">
        <v>13283</v>
      </c>
      <c r="B376" s="22" t="s">
        <v>4430</v>
      </c>
      <c r="C376" s="23">
        <v>8.0555555555555554E-3</v>
      </c>
      <c r="D376" s="24" t="s">
        <v>7568</v>
      </c>
      <c r="E376" s="24" t="s">
        <v>7606</v>
      </c>
      <c r="F376" s="24">
        <v>1999</v>
      </c>
      <c r="G376" s="24" t="s">
        <v>1</v>
      </c>
      <c r="H376" s="79" t="s">
        <v>212</v>
      </c>
    </row>
    <row r="377" spans="1:8" ht="45" customHeight="1">
      <c r="A377" s="21" t="s">
        <v>17617</v>
      </c>
      <c r="B377" s="22" t="s">
        <v>4431</v>
      </c>
      <c r="C377" s="23">
        <v>9.6064814814814808E-4</v>
      </c>
      <c r="D377" s="24" t="s">
        <v>8073</v>
      </c>
      <c r="E377" s="24" t="s">
        <v>10976</v>
      </c>
      <c r="F377" s="24">
        <v>1999</v>
      </c>
      <c r="G377" s="24" t="s">
        <v>1620</v>
      </c>
      <c r="H377" s="79" t="s">
        <v>234</v>
      </c>
    </row>
    <row r="378" spans="1:8" ht="45" customHeight="1">
      <c r="A378" s="111" t="s">
        <v>17794</v>
      </c>
      <c r="B378" s="65" t="s">
        <v>10547</v>
      </c>
      <c r="C378" s="107">
        <v>1.1898148148148149E-2</v>
      </c>
      <c r="D378" s="29" t="s">
        <v>3425</v>
      </c>
      <c r="E378" s="29" t="s">
        <v>806</v>
      </c>
      <c r="F378" s="29">
        <v>1999</v>
      </c>
      <c r="G378" s="29" t="s">
        <v>29</v>
      </c>
      <c r="H378" s="79"/>
    </row>
    <row r="379" spans="1:8" ht="45" customHeight="1">
      <c r="A379" s="21" t="s">
        <v>19133</v>
      </c>
      <c r="B379" s="22" t="s">
        <v>4428</v>
      </c>
      <c r="C379" s="31">
        <v>1.1817129629629629E-2</v>
      </c>
      <c r="D379" s="24" t="s">
        <v>7568</v>
      </c>
      <c r="E379" s="24" t="s">
        <v>712</v>
      </c>
      <c r="F379" s="24">
        <v>1999</v>
      </c>
      <c r="G379" s="24" t="s">
        <v>29</v>
      </c>
      <c r="H379" s="79" t="s">
        <v>10785</v>
      </c>
    </row>
    <row r="380" spans="1:8" ht="45" customHeight="1">
      <c r="A380" s="21" t="s">
        <v>19132</v>
      </c>
      <c r="B380" s="22" t="s">
        <v>4418</v>
      </c>
      <c r="C380" s="23">
        <v>3.4560185185185187E-2</v>
      </c>
      <c r="D380" s="24" t="s">
        <v>7768</v>
      </c>
      <c r="E380" s="24" t="s">
        <v>10977</v>
      </c>
      <c r="F380" s="24">
        <v>1999</v>
      </c>
      <c r="G380" s="24" t="s">
        <v>29</v>
      </c>
      <c r="H380" s="79" t="s">
        <v>227</v>
      </c>
    </row>
    <row r="381" spans="1:8" ht="45" customHeight="1">
      <c r="A381" s="21" t="s">
        <v>13284</v>
      </c>
      <c r="B381" s="22" t="s">
        <v>4454</v>
      </c>
      <c r="C381" s="23">
        <v>1.5613425925925926E-2</v>
      </c>
      <c r="D381" s="24" t="s">
        <v>8121</v>
      </c>
      <c r="E381" s="24" t="s">
        <v>1057</v>
      </c>
      <c r="F381" s="24">
        <v>1999</v>
      </c>
      <c r="G381" s="24" t="s">
        <v>1</v>
      </c>
      <c r="H381" s="79" t="s">
        <v>271</v>
      </c>
    </row>
    <row r="382" spans="1:8" ht="45" customHeight="1">
      <c r="A382" s="21" t="s">
        <v>13285</v>
      </c>
      <c r="B382" s="22" t="s">
        <v>4415</v>
      </c>
      <c r="C382" s="23">
        <v>1.4236111111111111E-2</v>
      </c>
      <c r="D382" s="24" t="s">
        <v>199</v>
      </c>
      <c r="E382" s="24" t="s">
        <v>7600</v>
      </c>
      <c r="F382" s="24">
        <v>1999</v>
      </c>
      <c r="G382" s="24" t="s">
        <v>29</v>
      </c>
      <c r="H382" s="79" t="s">
        <v>198</v>
      </c>
    </row>
    <row r="383" spans="1:8" ht="45" customHeight="1">
      <c r="A383" s="21" t="s">
        <v>13286</v>
      </c>
      <c r="B383" s="22" t="s">
        <v>4421</v>
      </c>
      <c r="C383" s="23">
        <v>7.6041666666666662E-3</v>
      </c>
      <c r="D383" s="24" t="s">
        <v>994</v>
      </c>
      <c r="E383" s="24" t="s">
        <v>1017</v>
      </c>
      <c r="F383" s="24">
        <v>1999</v>
      </c>
      <c r="G383" s="24" t="s">
        <v>29</v>
      </c>
      <c r="H383" s="79" t="s">
        <v>206</v>
      </c>
    </row>
    <row r="384" spans="1:8" ht="45" customHeight="1">
      <c r="A384" s="21" t="s">
        <v>13287</v>
      </c>
      <c r="B384" s="22" t="s">
        <v>4423</v>
      </c>
      <c r="C384" s="23">
        <v>5.138888888888889E-3</v>
      </c>
      <c r="D384" s="24" t="s">
        <v>291</v>
      </c>
      <c r="E384" s="24" t="s">
        <v>8616</v>
      </c>
      <c r="F384" s="24">
        <v>1999</v>
      </c>
      <c r="G384" s="24" t="s">
        <v>1</v>
      </c>
      <c r="H384" s="79" t="s">
        <v>228</v>
      </c>
    </row>
    <row r="385" spans="1:8" ht="45" customHeight="1">
      <c r="A385" s="34" t="s">
        <v>13288</v>
      </c>
      <c r="B385" s="22" t="s">
        <v>11181</v>
      </c>
      <c r="C385" s="101">
        <v>8.1481481481481474E-3</v>
      </c>
      <c r="D385" s="24" t="s">
        <v>291</v>
      </c>
      <c r="E385" s="24" t="s">
        <v>690</v>
      </c>
      <c r="F385" s="102">
        <v>1999</v>
      </c>
      <c r="G385" s="24" t="s">
        <v>29</v>
      </c>
      <c r="H385" s="183"/>
    </row>
    <row r="386" spans="1:8" ht="45" customHeight="1">
      <c r="A386" s="21" t="s">
        <v>13289</v>
      </c>
      <c r="B386" s="22" t="s">
        <v>4445</v>
      </c>
      <c r="C386" s="23">
        <v>4.409722222222222E-3</v>
      </c>
      <c r="D386" s="24" t="s">
        <v>994</v>
      </c>
      <c r="E386" s="24" t="s">
        <v>2456</v>
      </c>
      <c r="F386" s="24">
        <v>1999</v>
      </c>
      <c r="G386" s="24" t="s">
        <v>1</v>
      </c>
      <c r="H386" s="79" t="s">
        <v>245</v>
      </c>
    </row>
    <row r="387" spans="1:8" ht="45" customHeight="1">
      <c r="A387" s="21" t="s">
        <v>13290</v>
      </c>
      <c r="B387" s="22" t="s">
        <v>4455</v>
      </c>
      <c r="C387" s="23">
        <v>2.2569444444444447E-3</v>
      </c>
      <c r="D387" s="24" t="s">
        <v>7539</v>
      </c>
      <c r="E387" s="24" t="s">
        <v>7624</v>
      </c>
      <c r="F387" s="24">
        <v>1999</v>
      </c>
      <c r="G387" s="24" t="s">
        <v>133</v>
      </c>
      <c r="H387" s="79" t="s">
        <v>251</v>
      </c>
    </row>
    <row r="388" spans="1:8" ht="45" customHeight="1">
      <c r="A388" s="21" t="s">
        <v>13291</v>
      </c>
      <c r="B388" s="22" t="s">
        <v>4651</v>
      </c>
      <c r="C388" s="23">
        <v>9.9537037037037042E-3</v>
      </c>
      <c r="D388" s="24" t="s">
        <v>240</v>
      </c>
      <c r="E388" s="24" t="s">
        <v>7603</v>
      </c>
      <c r="F388" s="24">
        <v>1999</v>
      </c>
      <c r="G388" s="24" t="s">
        <v>29</v>
      </c>
      <c r="H388" s="79" t="s">
        <v>207</v>
      </c>
    </row>
    <row r="389" spans="1:8" ht="45" customHeight="1">
      <c r="A389" s="21" t="s">
        <v>13292</v>
      </c>
      <c r="B389" s="22" t="s">
        <v>4456</v>
      </c>
      <c r="C389" s="23">
        <v>7.0486111111111105E-3</v>
      </c>
      <c r="D389" s="24" t="s">
        <v>291</v>
      </c>
      <c r="E389" s="24" t="s">
        <v>690</v>
      </c>
      <c r="F389" s="24">
        <v>1999</v>
      </c>
      <c r="G389" s="24" t="s">
        <v>29</v>
      </c>
      <c r="H389" s="79" t="s">
        <v>252</v>
      </c>
    </row>
    <row r="390" spans="1:8" ht="45" customHeight="1">
      <c r="A390" s="21" t="s">
        <v>13293</v>
      </c>
      <c r="B390" s="22" t="s">
        <v>4426</v>
      </c>
      <c r="C390" s="23">
        <v>4.8726851851851856E-3</v>
      </c>
      <c r="D390" s="24" t="s">
        <v>291</v>
      </c>
      <c r="E390" s="24" t="s">
        <v>7638</v>
      </c>
      <c r="F390" s="24">
        <v>1999</v>
      </c>
      <c r="G390" s="24" t="s">
        <v>29</v>
      </c>
      <c r="H390" s="79" t="s">
        <v>211</v>
      </c>
    </row>
    <row r="391" spans="1:8" ht="45" customHeight="1">
      <c r="A391" s="21" t="s">
        <v>13294</v>
      </c>
      <c r="B391" s="22" t="s">
        <v>4442</v>
      </c>
      <c r="C391" s="23">
        <v>5.5439814814814822E-3</v>
      </c>
      <c r="D391" s="24" t="s">
        <v>240</v>
      </c>
      <c r="E391" s="24" t="s">
        <v>8609</v>
      </c>
      <c r="F391" s="24">
        <v>1999</v>
      </c>
      <c r="G391" s="24" t="s">
        <v>1</v>
      </c>
      <c r="H391" s="79" t="s">
        <v>243</v>
      </c>
    </row>
    <row r="392" spans="1:8" ht="45" customHeight="1">
      <c r="A392" s="21" t="s">
        <v>17618</v>
      </c>
      <c r="B392" s="22" t="s">
        <v>4439</v>
      </c>
      <c r="C392" s="23">
        <v>9.1319444444444443E-3</v>
      </c>
      <c r="D392" s="24" t="s">
        <v>240</v>
      </c>
      <c r="E392" s="24" t="s">
        <v>1053</v>
      </c>
      <c r="F392" s="24">
        <v>1999</v>
      </c>
      <c r="G392" s="24" t="s">
        <v>29</v>
      </c>
      <c r="H392" s="79" t="s">
        <v>239</v>
      </c>
    </row>
    <row r="393" spans="1:8" ht="45" customHeight="1">
      <c r="A393" s="34" t="s">
        <v>17795</v>
      </c>
      <c r="B393" s="22" t="s">
        <v>11182</v>
      </c>
      <c r="C393" s="101">
        <v>6.8171296296296287E-3</v>
      </c>
      <c r="D393" s="24" t="s">
        <v>291</v>
      </c>
      <c r="E393" s="24" t="s">
        <v>690</v>
      </c>
      <c r="F393" s="102">
        <v>1999</v>
      </c>
      <c r="G393" s="24" t="s">
        <v>29</v>
      </c>
      <c r="H393" s="183"/>
    </row>
    <row r="394" spans="1:8" ht="45" customHeight="1">
      <c r="A394" s="26" t="s">
        <v>19131</v>
      </c>
      <c r="B394" s="66" t="s">
        <v>4451</v>
      </c>
      <c r="C394" s="31">
        <v>7.1643518518518514E-3</v>
      </c>
      <c r="D394" s="2" t="s">
        <v>994</v>
      </c>
      <c r="E394" s="2" t="s">
        <v>1900</v>
      </c>
      <c r="F394" s="2">
        <v>1999</v>
      </c>
      <c r="G394" s="2" t="s">
        <v>29</v>
      </c>
      <c r="H394" s="79" t="s">
        <v>248</v>
      </c>
    </row>
    <row r="395" spans="1:8" ht="45" customHeight="1">
      <c r="A395" s="21" t="s">
        <v>19130</v>
      </c>
      <c r="B395" s="185" t="s">
        <v>8782</v>
      </c>
      <c r="C395" s="186">
        <v>8.2291666666666659E-3</v>
      </c>
      <c r="D395" s="160" t="s">
        <v>8121</v>
      </c>
      <c r="E395" s="160" t="s">
        <v>979</v>
      </c>
      <c r="F395" s="187">
        <v>1999</v>
      </c>
      <c r="G395" s="187" t="s">
        <v>728</v>
      </c>
      <c r="H395" s="177" t="s">
        <v>11689</v>
      </c>
    </row>
    <row r="396" spans="1:8" ht="45" customHeight="1">
      <c r="A396" s="21" t="s">
        <v>13295</v>
      </c>
      <c r="B396" s="22" t="s">
        <v>235</v>
      </c>
      <c r="C396" s="23">
        <v>7.6388888888888893E-4</v>
      </c>
      <c r="D396" s="24" t="s">
        <v>2284</v>
      </c>
      <c r="E396" s="24" t="s">
        <v>846</v>
      </c>
      <c r="F396" s="24">
        <v>1999</v>
      </c>
      <c r="G396" s="24" t="s">
        <v>1620</v>
      </c>
      <c r="H396" s="79" t="s">
        <v>236</v>
      </c>
    </row>
    <row r="397" spans="1:8" ht="45" customHeight="1">
      <c r="A397" s="21" t="s">
        <v>13296</v>
      </c>
      <c r="B397" s="22" t="s">
        <v>4446</v>
      </c>
      <c r="C397" s="23">
        <v>6.018518518518519E-4</v>
      </c>
      <c r="D397" s="24" t="s">
        <v>7912</v>
      </c>
      <c r="E397" s="24" t="s">
        <v>7622</v>
      </c>
      <c r="F397" s="24">
        <v>1999</v>
      </c>
      <c r="G397" s="24" t="s">
        <v>133</v>
      </c>
      <c r="H397" s="79" t="s">
        <v>268</v>
      </c>
    </row>
    <row r="398" spans="1:8" ht="45" customHeight="1">
      <c r="A398" s="21" t="s">
        <v>13297</v>
      </c>
      <c r="B398" s="22" t="s">
        <v>4447</v>
      </c>
      <c r="C398" s="23">
        <v>3.37962962962963E-3</v>
      </c>
      <c r="D398" s="24" t="s">
        <v>2284</v>
      </c>
      <c r="E398" s="24" t="s">
        <v>1204</v>
      </c>
      <c r="F398" s="24">
        <v>1999</v>
      </c>
      <c r="G398" s="24" t="s">
        <v>133</v>
      </c>
      <c r="H398" s="79"/>
    </row>
    <row r="399" spans="1:8" ht="45" customHeight="1">
      <c r="A399" s="21" t="s">
        <v>13298</v>
      </c>
      <c r="B399" s="22" t="s">
        <v>4441</v>
      </c>
      <c r="C399" s="23">
        <v>8.564814814814815E-3</v>
      </c>
      <c r="D399" s="24" t="s">
        <v>7535</v>
      </c>
      <c r="E399" s="24" t="s">
        <v>7620</v>
      </c>
      <c r="F399" s="24">
        <v>1999</v>
      </c>
      <c r="G399" s="24" t="s">
        <v>1</v>
      </c>
      <c r="H399" s="79" t="s">
        <v>242</v>
      </c>
    </row>
    <row r="400" spans="1:8" ht="45" customHeight="1">
      <c r="A400" s="21" t="s">
        <v>13299</v>
      </c>
      <c r="B400" s="63" t="s">
        <v>8661</v>
      </c>
      <c r="C400" s="33">
        <v>1.0474537037037037E-2</v>
      </c>
      <c r="D400" s="24" t="s">
        <v>148</v>
      </c>
      <c r="E400" s="24" t="s">
        <v>8760</v>
      </c>
      <c r="F400" s="39">
        <v>1999</v>
      </c>
      <c r="G400" s="16" t="s">
        <v>7</v>
      </c>
      <c r="H400" s="79" t="s">
        <v>8662</v>
      </c>
    </row>
    <row r="401" spans="1:8" ht="45" customHeight="1">
      <c r="A401" s="21" t="s">
        <v>13300</v>
      </c>
      <c r="B401" s="63" t="s">
        <v>11406</v>
      </c>
      <c r="C401" s="33">
        <v>2.8009259259259259E-3</v>
      </c>
      <c r="D401" s="24" t="s">
        <v>148</v>
      </c>
      <c r="E401" s="24" t="s">
        <v>8619</v>
      </c>
      <c r="F401" s="39">
        <v>1999</v>
      </c>
      <c r="G401" s="16" t="s">
        <v>7</v>
      </c>
      <c r="H401" s="79" t="s">
        <v>8663</v>
      </c>
    </row>
    <row r="402" spans="1:8" ht="45" customHeight="1">
      <c r="A402" s="21" t="s">
        <v>17619</v>
      </c>
      <c r="B402" s="63" t="s">
        <v>8664</v>
      </c>
      <c r="C402" s="33">
        <v>3.6226851851851854E-3</v>
      </c>
      <c r="D402" s="24" t="s">
        <v>148</v>
      </c>
      <c r="E402" s="24" t="s">
        <v>8646</v>
      </c>
      <c r="F402" s="39">
        <v>1999</v>
      </c>
      <c r="G402" s="16" t="s">
        <v>7</v>
      </c>
      <c r="H402" s="79" t="s">
        <v>8665</v>
      </c>
    </row>
    <row r="403" spans="1:8" ht="45" customHeight="1">
      <c r="A403" s="21" t="s">
        <v>17796</v>
      </c>
      <c r="B403" s="22" t="s">
        <v>4436</v>
      </c>
      <c r="C403" s="23">
        <v>7.7546296296296304E-4</v>
      </c>
      <c r="D403" s="24" t="s">
        <v>818</v>
      </c>
      <c r="E403" s="24" t="s">
        <v>857</v>
      </c>
      <c r="F403" s="24">
        <v>1999</v>
      </c>
      <c r="G403" s="24" t="s">
        <v>1620</v>
      </c>
      <c r="H403" s="79" t="s">
        <v>237</v>
      </c>
    </row>
    <row r="404" spans="1:8" ht="45" customHeight="1">
      <c r="A404" s="21" t="s">
        <v>19129</v>
      </c>
      <c r="B404" s="22" t="s">
        <v>4433</v>
      </c>
      <c r="C404" s="23">
        <v>1.087962962962963E-2</v>
      </c>
      <c r="D404" s="24" t="s">
        <v>7535</v>
      </c>
      <c r="E404" s="24" t="s">
        <v>2346</v>
      </c>
      <c r="F404" s="24">
        <v>1999</v>
      </c>
      <c r="G404" s="24" t="s">
        <v>29</v>
      </c>
      <c r="H404" s="79" t="s">
        <v>263</v>
      </c>
    </row>
    <row r="405" spans="1:8" ht="45" customHeight="1">
      <c r="A405" s="21" t="s">
        <v>19128</v>
      </c>
      <c r="B405" s="22" t="s">
        <v>4440</v>
      </c>
      <c r="C405" s="23">
        <v>5.8217592592592592E-3</v>
      </c>
      <c r="D405" s="24" t="s">
        <v>2284</v>
      </c>
      <c r="E405" s="24" t="s">
        <v>850</v>
      </c>
      <c r="F405" s="24">
        <v>1999</v>
      </c>
      <c r="G405" s="24" t="s">
        <v>1</v>
      </c>
      <c r="H405" s="79" t="s">
        <v>241</v>
      </c>
    </row>
    <row r="406" spans="1:8" ht="45" customHeight="1">
      <c r="A406" s="21" t="s">
        <v>13301</v>
      </c>
      <c r="B406" s="22" t="s">
        <v>4450</v>
      </c>
      <c r="C406" s="23">
        <v>4.0740740740740746E-3</v>
      </c>
      <c r="D406" s="24" t="s">
        <v>50</v>
      </c>
      <c r="E406" s="24" t="s">
        <v>1305</v>
      </c>
      <c r="F406" s="24">
        <v>1999</v>
      </c>
      <c r="G406" s="24" t="s">
        <v>1</v>
      </c>
      <c r="H406" s="79" t="s">
        <v>269</v>
      </c>
    </row>
    <row r="407" spans="1:8" ht="45" customHeight="1">
      <c r="A407" s="21" t="s">
        <v>13302</v>
      </c>
      <c r="B407" s="22" t="s">
        <v>4452</v>
      </c>
      <c r="C407" s="23">
        <v>1.1562499999999998E-2</v>
      </c>
      <c r="D407" s="2" t="s">
        <v>11793</v>
      </c>
      <c r="E407" s="24" t="s">
        <v>7623</v>
      </c>
      <c r="F407" s="24">
        <v>1999</v>
      </c>
      <c r="G407" s="24" t="s">
        <v>1</v>
      </c>
      <c r="H407" s="79" t="s">
        <v>270</v>
      </c>
    </row>
    <row r="408" spans="1:8" ht="45" customHeight="1">
      <c r="A408" s="152" t="s">
        <v>13303</v>
      </c>
      <c r="B408" s="68" t="s">
        <v>11856</v>
      </c>
      <c r="C408" s="109">
        <v>8.1018518518518516E-4</v>
      </c>
      <c r="D408" s="2" t="s">
        <v>11793</v>
      </c>
      <c r="E408" s="24" t="s">
        <v>11857</v>
      </c>
      <c r="F408" s="24">
        <v>1999</v>
      </c>
      <c r="G408" s="24" t="s">
        <v>133</v>
      </c>
      <c r="H408" s="80"/>
    </row>
    <row r="409" spans="1:8" ht="45" customHeight="1">
      <c r="A409" s="152" t="s">
        <v>13304</v>
      </c>
      <c r="B409" s="68" t="s">
        <v>11855</v>
      </c>
      <c r="C409" s="101">
        <v>7.9282407407407409E-3</v>
      </c>
      <c r="D409" s="2" t="s">
        <v>11793</v>
      </c>
      <c r="E409" s="103" t="s">
        <v>11798</v>
      </c>
      <c r="F409" s="102">
        <v>1999</v>
      </c>
      <c r="G409" s="102" t="s">
        <v>29</v>
      </c>
      <c r="H409" s="80"/>
    </row>
    <row r="410" spans="1:8" ht="45" customHeight="1">
      <c r="A410" s="152" t="s">
        <v>13305</v>
      </c>
      <c r="B410" s="68" t="s">
        <v>11813</v>
      </c>
      <c r="C410" s="101">
        <v>4.7685185185185183E-3</v>
      </c>
      <c r="D410" s="103" t="s">
        <v>50</v>
      </c>
      <c r="E410" s="103" t="s">
        <v>11814</v>
      </c>
      <c r="F410" s="102">
        <v>1999</v>
      </c>
      <c r="G410" s="103" t="s">
        <v>1</v>
      </c>
      <c r="H410" s="80"/>
    </row>
    <row r="411" spans="1:8" ht="45" customHeight="1">
      <c r="A411" s="152" t="s">
        <v>13306</v>
      </c>
      <c r="B411" s="66" t="s">
        <v>11018</v>
      </c>
      <c r="C411" s="125">
        <v>9.2592592592592585E-4</v>
      </c>
      <c r="D411" s="38" t="s">
        <v>3388</v>
      </c>
      <c r="E411" s="2" t="s">
        <v>913</v>
      </c>
      <c r="F411" s="155">
        <v>1999</v>
      </c>
      <c r="G411" s="32" t="s">
        <v>1620</v>
      </c>
      <c r="H411" s="80" t="s">
        <v>11019</v>
      </c>
    </row>
    <row r="412" spans="1:8" ht="45" customHeight="1">
      <c r="A412" s="21" t="s">
        <v>13307</v>
      </c>
      <c r="B412" s="68" t="s">
        <v>11859</v>
      </c>
      <c r="C412" s="101">
        <v>1.1388888888888888E-2</v>
      </c>
      <c r="D412" s="2" t="s">
        <v>11793</v>
      </c>
      <c r="E412" s="24" t="s">
        <v>7676</v>
      </c>
      <c r="F412" s="24">
        <v>1999</v>
      </c>
      <c r="G412" s="102" t="s">
        <v>29</v>
      </c>
      <c r="H412" s="183"/>
    </row>
    <row r="413" spans="1:8" ht="45" customHeight="1">
      <c r="A413" s="21" t="s">
        <v>13308</v>
      </c>
      <c r="B413" s="22" t="s">
        <v>4424</v>
      </c>
      <c r="C413" s="23">
        <v>1.4178240740740741E-2</v>
      </c>
      <c r="D413" s="25" t="s">
        <v>3388</v>
      </c>
      <c r="E413" s="24" t="s">
        <v>2643</v>
      </c>
      <c r="F413" s="24">
        <v>1999</v>
      </c>
      <c r="G413" s="24" t="s">
        <v>1</v>
      </c>
      <c r="H413" s="79" t="s">
        <v>229</v>
      </c>
    </row>
    <row r="414" spans="1:8" ht="45" customHeight="1">
      <c r="A414" s="34" t="s">
        <v>13309</v>
      </c>
      <c r="B414" s="22" t="s">
        <v>11020</v>
      </c>
      <c r="C414" s="101">
        <v>3.7268518518518514E-3</v>
      </c>
      <c r="D414" s="25" t="s">
        <v>3388</v>
      </c>
      <c r="E414" s="24" t="s">
        <v>913</v>
      </c>
      <c r="F414" s="102">
        <v>1999</v>
      </c>
      <c r="G414" s="16" t="s">
        <v>7</v>
      </c>
      <c r="H414" s="80" t="s">
        <v>11021</v>
      </c>
    </row>
    <row r="415" spans="1:8" ht="45" customHeight="1">
      <c r="A415" s="21" t="s">
        <v>13310</v>
      </c>
      <c r="B415" s="22" t="s">
        <v>4419</v>
      </c>
      <c r="C415" s="23">
        <v>8.9351851851851866E-3</v>
      </c>
      <c r="D415" s="24" t="s">
        <v>190</v>
      </c>
      <c r="E415" s="24" t="s">
        <v>7595</v>
      </c>
      <c r="F415" s="24">
        <v>1999</v>
      </c>
      <c r="G415" s="24" t="s">
        <v>29</v>
      </c>
      <c r="H415" s="79" t="s">
        <v>203</v>
      </c>
    </row>
    <row r="416" spans="1:8" ht="45" customHeight="1">
      <c r="A416" s="21" t="s">
        <v>13311</v>
      </c>
      <c r="B416" s="22" t="s">
        <v>4414</v>
      </c>
      <c r="C416" s="23">
        <v>8.7384259259259255E-3</v>
      </c>
      <c r="D416" s="24" t="s">
        <v>7643</v>
      </c>
      <c r="E416" s="24" t="s">
        <v>11146</v>
      </c>
      <c r="F416" s="24">
        <v>1999</v>
      </c>
      <c r="G416" s="24" t="s">
        <v>29</v>
      </c>
      <c r="H416" s="79" t="s">
        <v>225</v>
      </c>
    </row>
    <row r="417" spans="1:8" ht="45" customHeight="1">
      <c r="A417" s="21" t="s">
        <v>17620</v>
      </c>
      <c r="B417" s="22" t="s">
        <v>4434</v>
      </c>
      <c r="C417" s="23">
        <v>1.0949074074074075E-2</v>
      </c>
      <c r="D417" s="25" t="s">
        <v>3388</v>
      </c>
      <c r="E417" s="24" t="s">
        <v>7610</v>
      </c>
      <c r="F417" s="24">
        <v>1999</v>
      </c>
      <c r="G417" s="24" t="s">
        <v>29</v>
      </c>
      <c r="H417" s="79" t="s">
        <v>264</v>
      </c>
    </row>
    <row r="418" spans="1:8" ht="45" customHeight="1">
      <c r="A418" s="21" t="s">
        <v>17797</v>
      </c>
      <c r="B418" s="68" t="s">
        <v>11872</v>
      </c>
      <c r="C418" s="101">
        <v>3.5763888888888894E-3</v>
      </c>
      <c r="D418" s="2" t="s">
        <v>11793</v>
      </c>
      <c r="E418" s="24" t="s">
        <v>12731</v>
      </c>
      <c r="F418" s="102">
        <v>1999</v>
      </c>
      <c r="G418" s="102" t="s">
        <v>29</v>
      </c>
      <c r="H418" s="182"/>
    </row>
    <row r="419" spans="1:8" ht="45" customHeight="1">
      <c r="A419" s="21" t="s">
        <v>19127</v>
      </c>
      <c r="B419" s="68" t="s">
        <v>11797</v>
      </c>
      <c r="C419" s="101">
        <v>3.7384259259259263E-3</v>
      </c>
      <c r="D419" s="2" t="s">
        <v>11793</v>
      </c>
      <c r="E419" s="103" t="s">
        <v>11798</v>
      </c>
      <c r="F419" s="102">
        <v>1999</v>
      </c>
      <c r="G419" s="102" t="s">
        <v>29</v>
      </c>
      <c r="H419" s="80"/>
    </row>
    <row r="420" spans="1:8" ht="45" customHeight="1">
      <c r="A420" s="21" t="s">
        <v>19126</v>
      </c>
      <c r="B420" s="22" t="s">
        <v>4448</v>
      </c>
      <c r="C420" s="23">
        <v>5.9837962962962961E-3</v>
      </c>
      <c r="D420" s="24" t="s">
        <v>50</v>
      </c>
      <c r="E420" s="24" t="s">
        <v>1305</v>
      </c>
      <c r="F420" s="24">
        <v>1999</v>
      </c>
      <c r="G420" s="24" t="s">
        <v>29</v>
      </c>
      <c r="H420" s="79" t="s">
        <v>246</v>
      </c>
    </row>
    <row r="421" spans="1:8" ht="45" customHeight="1">
      <c r="A421" s="21" t="s">
        <v>17621</v>
      </c>
      <c r="B421" s="22" t="s">
        <v>4443</v>
      </c>
      <c r="C421" s="23">
        <v>4.0972222222222226E-3</v>
      </c>
      <c r="D421" s="24" t="s">
        <v>28</v>
      </c>
      <c r="E421" s="24" t="s">
        <v>7621</v>
      </c>
      <c r="F421" s="24">
        <v>1999</v>
      </c>
      <c r="G421" s="24" t="s">
        <v>1</v>
      </c>
      <c r="H421" s="79" t="s">
        <v>266</v>
      </c>
    </row>
    <row r="422" spans="1:8" ht="45" customHeight="1">
      <c r="A422" s="21" t="s">
        <v>17798</v>
      </c>
      <c r="B422" s="22" t="s">
        <v>4453</v>
      </c>
      <c r="C422" s="23">
        <v>4.4675925925925933E-3</v>
      </c>
      <c r="D422" s="24" t="s">
        <v>28</v>
      </c>
      <c r="E422" s="24" t="s">
        <v>11147</v>
      </c>
      <c r="F422" s="24">
        <v>1999</v>
      </c>
      <c r="G422" s="24" t="s">
        <v>1</v>
      </c>
      <c r="H422" s="79" t="s">
        <v>250</v>
      </c>
    </row>
    <row r="423" spans="1:8" ht="45" customHeight="1">
      <c r="A423" s="21" t="s">
        <v>19125</v>
      </c>
      <c r="B423" s="22" t="s">
        <v>4435</v>
      </c>
      <c r="C423" s="23">
        <v>1.4745370370370372E-2</v>
      </c>
      <c r="D423" s="24" t="s">
        <v>489</v>
      </c>
      <c r="E423" s="24" t="s">
        <v>7612</v>
      </c>
      <c r="F423" s="24">
        <v>1999</v>
      </c>
      <c r="G423" s="24" t="s">
        <v>1</v>
      </c>
      <c r="H423" s="79" t="s">
        <v>265</v>
      </c>
    </row>
    <row r="424" spans="1:8" ht="45" customHeight="1">
      <c r="A424" s="21" t="s">
        <v>19124</v>
      </c>
      <c r="B424" s="22" t="s">
        <v>5178</v>
      </c>
      <c r="C424" s="23">
        <v>2.2685185185185182E-3</v>
      </c>
      <c r="D424" s="24" t="s">
        <v>28</v>
      </c>
      <c r="E424" s="24" t="s">
        <v>11148</v>
      </c>
      <c r="F424" s="24">
        <v>1999</v>
      </c>
      <c r="G424" s="24" t="s">
        <v>133</v>
      </c>
      <c r="H424" s="79" t="s">
        <v>267</v>
      </c>
    </row>
    <row r="425" spans="1:8" ht="45" customHeight="1">
      <c r="A425" s="26" t="s">
        <v>17799</v>
      </c>
      <c r="B425" s="66" t="s">
        <v>4420</v>
      </c>
      <c r="C425" s="31">
        <v>1.486111111111111E-2</v>
      </c>
      <c r="D425" s="2" t="s">
        <v>205</v>
      </c>
      <c r="E425" s="2" t="s">
        <v>7922</v>
      </c>
      <c r="F425" s="2">
        <v>1999</v>
      </c>
      <c r="G425" s="2" t="s">
        <v>29</v>
      </c>
      <c r="H425" s="79" t="s">
        <v>204</v>
      </c>
    </row>
    <row r="426" spans="1:8" ht="45" customHeight="1">
      <c r="A426" s="21" t="s">
        <v>19123</v>
      </c>
      <c r="B426" s="22" t="s">
        <v>4422</v>
      </c>
      <c r="C426" s="23">
        <v>9.5486111111111101E-3</v>
      </c>
      <c r="D426" s="24" t="s">
        <v>1631</v>
      </c>
      <c r="E426" s="24" t="s">
        <v>11607</v>
      </c>
      <c r="F426" s="24">
        <v>1999</v>
      </c>
      <c r="G426" s="24" t="s">
        <v>29</v>
      </c>
      <c r="H426" s="79" t="s">
        <v>208</v>
      </c>
    </row>
    <row r="427" spans="1:8" ht="45" customHeight="1">
      <c r="A427" s="21" t="s">
        <v>19122</v>
      </c>
      <c r="B427" s="22" t="s">
        <v>4412</v>
      </c>
      <c r="C427" s="23">
        <v>6.8981481481481489E-3</v>
      </c>
      <c r="D427" s="24" t="s">
        <v>145</v>
      </c>
      <c r="E427" s="24" t="s">
        <v>11149</v>
      </c>
      <c r="F427" s="24">
        <v>1999</v>
      </c>
      <c r="G427" s="24" t="s">
        <v>1</v>
      </c>
      <c r="H427" s="79" t="s">
        <v>224</v>
      </c>
    </row>
    <row r="428" spans="1:8" ht="45" customHeight="1">
      <c r="A428" s="111" t="s">
        <v>17823</v>
      </c>
      <c r="B428" s="65" t="s">
        <v>10594</v>
      </c>
      <c r="C428" s="107">
        <v>4.155092592592593E-3</v>
      </c>
      <c r="D428" s="29" t="s">
        <v>3425</v>
      </c>
      <c r="E428" s="29" t="s">
        <v>2615</v>
      </c>
      <c r="F428" s="29">
        <v>1999</v>
      </c>
      <c r="G428" s="29" t="s">
        <v>29</v>
      </c>
      <c r="H428" s="79" t="s">
        <v>247</v>
      </c>
    </row>
    <row r="429" spans="1:8" ht="45" customHeight="1">
      <c r="A429" s="21" t="s">
        <v>17622</v>
      </c>
      <c r="B429" s="22" t="s">
        <v>4449</v>
      </c>
      <c r="C429" s="23">
        <v>2.615740740740741E-3</v>
      </c>
      <c r="D429" s="24" t="s">
        <v>105</v>
      </c>
      <c r="E429" s="24" t="s">
        <v>7532</v>
      </c>
      <c r="F429" s="24">
        <v>1999</v>
      </c>
      <c r="G429" s="24" t="s">
        <v>1</v>
      </c>
      <c r="H429" s="105"/>
    </row>
    <row r="430" spans="1:8" ht="45" customHeight="1">
      <c r="A430" s="111" t="s">
        <v>17800</v>
      </c>
      <c r="B430" s="65" t="s">
        <v>10596</v>
      </c>
      <c r="C430" s="107">
        <v>6.4236111111111117E-3</v>
      </c>
      <c r="D430" s="29" t="s">
        <v>3425</v>
      </c>
      <c r="E430" s="29" t="s">
        <v>10597</v>
      </c>
      <c r="F430" s="29">
        <v>1999</v>
      </c>
      <c r="G430" s="29" t="s">
        <v>29</v>
      </c>
      <c r="H430" s="105"/>
    </row>
    <row r="431" spans="1:8" ht="45" customHeight="1">
      <c r="A431" s="34" t="s">
        <v>19121</v>
      </c>
      <c r="B431" s="68" t="s">
        <v>10889</v>
      </c>
      <c r="C431" s="101">
        <v>4.5138888888888893E-3</v>
      </c>
      <c r="D431" s="24" t="s">
        <v>400</v>
      </c>
      <c r="E431" s="103" t="s">
        <v>1497</v>
      </c>
      <c r="F431" s="103">
        <v>1999</v>
      </c>
      <c r="G431" s="191" t="s">
        <v>1</v>
      </c>
      <c r="H431" s="192" t="s">
        <v>10890</v>
      </c>
    </row>
    <row r="432" spans="1:8" ht="45" customHeight="1">
      <c r="A432" s="111" t="s">
        <v>19120</v>
      </c>
      <c r="B432" s="65" t="s">
        <v>10598</v>
      </c>
      <c r="C432" s="107">
        <v>2.3148148148148151E-3</v>
      </c>
      <c r="D432" s="29" t="s">
        <v>3425</v>
      </c>
      <c r="E432" s="29" t="s">
        <v>7675</v>
      </c>
      <c r="F432" s="29">
        <v>1999</v>
      </c>
      <c r="G432" s="29" t="s">
        <v>1</v>
      </c>
      <c r="H432" s="105"/>
    </row>
    <row r="433" spans="1:8" ht="45" customHeight="1">
      <c r="A433" s="21" t="s">
        <v>17801</v>
      </c>
      <c r="B433" s="22" t="s">
        <v>8666</v>
      </c>
      <c r="C433" s="23">
        <v>7.6157407407407415E-3</v>
      </c>
      <c r="D433" s="24" t="s">
        <v>210</v>
      </c>
      <c r="E433" s="24" t="s">
        <v>8667</v>
      </c>
      <c r="F433" s="24">
        <v>1999</v>
      </c>
      <c r="G433" s="24" t="s">
        <v>1</v>
      </c>
      <c r="H433" s="105"/>
    </row>
    <row r="434" spans="1:8" ht="45" customHeight="1">
      <c r="A434" s="21" t="s">
        <v>19119</v>
      </c>
      <c r="B434" s="22" t="s">
        <v>4416</v>
      </c>
      <c r="C434" s="23">
        <v>1.3136574074074077E-2</v>
      </c>
      <c r="D434" s="24" t="s">
        <v>323</v>
      </c>
      <c r="E434" s="24" t="s">
        <v>7602</v>
      </c>
      <c r="F434" s="24">
        <v>1999</v>
      </c>
      <c r="G434" s="24" t="s">
        <v>29</v>
      </c>
      <c r="H434" s="79" t="s">
        <v>200</v>
      </c>
    </row>
    <row r="435" spans="1:8" ht="45" customHeight="1">
      <c r="A435" s="26" t="s">
        <v>19118</v>
      </c>
      <c r="B435" s="66" t="s">
        <v>4425</v>
      </c>
      <c r="C435" s="31">
        <v>6.1921296296296299E-3</v>
      </c>
      <c r="D435" s="2" t="s">
        <v>210</v>
      </c>
      <c r="E435" s="2" t="s">
        <v>770</v>
      </c>
      <c r="F435" s="2">
        <v>1999</v>
      </c>
      <c r="G435" s="2" t="s">
        <v>29</v>
      </c>
      <c r="H435" s="79" t="s">
        <v>209</v>
      </c>
    </row>
    <row r="436" spans="1:8" ht="45" customHeight="1">
      <c r="A436" s="21" t="s">
        <v>19117</v>
      </c>
      <c r="B436" s="22" t="s">
        <v>7512</v>
      </c>
      <c r="C436" s="23">
        <v>3.7731481481481483E-3</v>
      </c>
      <c r="D436" s="24" t="s">
        <v>291</v>
      </c>
      <c r="E436" s="24" t="s">
        <v>7638</v>
      </c>
      <c r="F436" s="24">
        <v>2000</v>
      </c>
      <c r="G436" s="24" t="s">
        <v>29</v>
      </c>
      <c r="H436" s="79" t="s">
        <v>258</v>
      </c>
    </row>
    <row r="437" spans="1:8" ht="45" customHeight="1">
      <c r="A437" s="21" t="s">
        <v>13312</v>
      </c>
      <c r="B437" s="22">
        <v>107.3</v>
      </c>
      <c r="C437" s="23">
        <v>9.2129629629629627E-3</v>
      </c>
      <c r="D437" s="24" t="s">
        <v>240</v>
      </c>
      <c r="E437" s="24" t="s">
        <v>1053</v>
      </c>
      <c r="F437" s="24">
        <v>2000</v>
      </c>
      <c r="G437" s="24" t="s">
        <v>29</v>
      </c>
      <c r="H437" s="79" t="s">
        <v>285</v>
      </c>
    </row>
    <row r="438" spans="1:8" ht="45" customHeight="1">
      <c r="A438" s="21" t="s">
        <v>13313</v>
      </c>
      <c r="B438" s="22" t="s">
        <v>4482</v>
      </c>
      <c r="C438" s="23">
        <v>1.3773148148148147E-2</v>
      </c>
      <c r="D438" s="24" t="s">
        <v>240</v>
      </c>
      <c r="E438" s="24" t="s">
        <v>1391</v>
      </c>
      <c r="F438" s="24">
        <v>2000</v>
      </c>
      <c r="G438" s="24" t="s">
        <v>1</v>
      </c>
      <c r="H438" s="79" t="s">
        <v>283</v>
      </c>
    </row>
    <row r="439" spans="1:8" ht="45" customHeight="1">
      <c r="A439" s="21" t="s">
        <v>13314</v>
      </c>
      <c r="B439" s="22" t="s">
        <v>4486</v>
      </c>
      <c r="C439" s="23">
        <v>9.0856481481481483E-3</v>
      </c>
      <c r="D439" s="24" t="s">
        <v>288</v>
      </c>
      <c r="E439" s="24" t="s">
        <v>7646</v>
      </c>
      <c r="F439" s="24">
        <v>2000</v>
      </c>
      <c r="G439" s="24" t="s">
        <v>29</v>
      </c>
      <c r="H439" s="79" t="s">
        <v>287</v>
      </c>
    </row>
    <row r="440" spans="1:8" ht="45" customHeight="1">
      <c r="A440" s="21" t="s">
        <v>13315</v>
      </c>
      <c r="B440" s="22" t="s">
        <v>4485</v>
      </c>
      <c r="C440" s="23">
        <v>9.6527777777777775E-3</v>
      </c>
      <c r="D440" s="24" t="s">
        <v>291</v>
      </c>
      <c r="E440" s="24" t="s">
        <v>690</v>
      </c>
      <c r="F440" s="24">
        <v>2000</v>
      </c>
      <c r="G440" s="24" t="s">
        <v>29</v>
      </c>
      <c r="H440" s="79" t="s">
        <v>286</v>
      </c>
    </row>
    <row r="441" spans="1:8" ht="45" customHeight="1">
      <c r="A441" s="21" t="s">
        <v>13316</v>
      </c>
      <c r="B441" s="22" t="s">
        <v>4464</v>
      </c>
      <c r="C441" s="23">
        <v>1.9594907407407405E-2</v>
      </c>
      <c r="D441" s="24" t="s">
        <v>8121</v>
      </c>
      <c r="E441" s="24" t="s">
        <v>7533</v>
      </c>
      <c r="F441" s="24">
        <v>2000</v>
      </c>
      <c r="G441" s="2" t="s">
        <v>1</v>
      </c>
      <c r="H441" s="79" t="s">
        <v>277</v>
      </c>
    </row>
    <row r="442" spans="1:8" ht="45" customHeight="1">
      <c r="A442" s="21" t="s">
        <v>13317</v>
      </c>
      <c r="B442" s="22" t="s">
        <v>4459</v>
      </c>
      <c r="C442" s="23">
        <v>1.6944444444444443E-2</v>
      </c>
      <c r="D442" s="24" t="s">
        <v>994</v>
      </c>
      <c r="E442" s="24" t="s">
        <v>2456</v>
      </c>
      <c r="F442" s="24">
        <v>2000</v>
      </c>
      <c r="G442" s="24" t="s">
        <v>29</v>
      </c>
      <c r="H442" s="79" t="s">
        <v>274</v>
      </c>
    </row>
    <row r="443" spans="1:8" ht="45" customHeight="1">
      <c r="A443" s="21" t="s">
        <v>17623</v>
      </c>
      <c r="B443" s="63" t="s">
        <v>8746</v>
      </c>
      <c r="C443" s="33">
        <v>5.0578703703703706E-3</v>
      </c>
      <c r="D443" s="24" t="s">
        <v>7804</v>
      </c>
      <c r="E443" s="24" t="s">
        <v>1056</v>
      </c>
      <c r="F443" s="39">
        <v>2000</v>
      </c>
      <c r="G443" s="16" t="s">
        <v>7</v>
      </c>
      <c r="H443" s="79" t="s">
        <v>11272</v>
      </c>
    </row>
    <row r="444" spans="1:8" ht="45" customHeight="1">
      <c r="A444" s="21" t="s">
        <v>17802</v>
      </c>
      <c r="B444" s="63" t="s">
        <v>8743</v>
      </c>
      <c r="C444" s="33">
        <v>8.5532407407407415E-3</v>
      </c>
      <c r="D444" s="24" t="s">
        <v>994</v>
      </c>
      <c r="E444" s="24" t="s">
        <v>1154</v>
      </c>
      <c r="F444" s="39">
        <v>2000</v>
      </c>
      <c r="G444" s="16" t="s">
        <v>7</v>
      </c>
      <c r="H444" s="80" t="s">
        <v>10875</v>
      </c>
    </row>
    <row r="445" spans="1:8" ht="45" customHeight="1">
      <c r="A445" s="21" t="s">
        <v>19116</v>
      </c>
      <c r="B445" s="22" t="s">
        <v>4471</v>
      </c>
      <c r="C445" s="23">
        <v>1.1851851851851851E-2</v>
      </c>
      <c r="D445" s="24" t="s">
        <v>994</v>
      </c>
      <c r="E445" s="24" t="s">
        <v>1017</v>
      </c>
      <c r="F445" s="24">
        <v>2000</v>
      </c>
      <c r="G445" s="24" t="s">
        <v>29</v>
      </c>
      <c r="H445" s="80" t="s">
        <v>10876</v>
      </c>
    </row>
    <row r="446" spans="1:8" ht="45" customHeight="1">
      <c r="A446" s="34" t="s">
        <v>19115</v>
      </c>
      <c r="B446" s="22" t="s">
        <v>11179</v>
      </c>
      <c r="C446" s="101">
        <v>1.7662037037037035E-2</v>
      </c>
      <c r="D446" s="24" t="s">
        <v>291</v>
      </c>
      <c r="E446" s="24" t="s">
        <v>690</v>
      </c>
      <c r="F446" s="102">
        <v>2000</v>
      </c>
      <c r="G446" s="24" t="s">
        <v>29</v>
      </c>
      <c r="H446" s="183"/>
    </row>
    <row r="447" spans="1:8" ht="45" customHeight="1">
      <c r="A447" s="21" t="s">
        <v>13318</v>
      </c>
      <c r="B447" s="22" t="s">
        <v>4469</v>
      </c>
      <c r="C447" s="23">
        <v>8.7962962962962962E-4</v>
      </c>
      <c r="D447" s="24" t="s">
        <v>2284</v>
      </c>
      <c r="E447" s="24" t="s">
        <v>1204</v>
      </c>
      <c r="F447" s="24">
        <v>2000</v>
      </c>
      <c r="G447" s="24" t="s">
        <v>1620</v>
      </c>
      <c r="H447" s="80" t="s">
        <v>10877</v>
      </c>
    </row>
    <row r="448" spans="1:8" ht="45" customHeight="1">
      <c r="A448" s="21" t="s">
        <v>13319</v>
      </c>
      <c r="B448" s="126" t="s">
        <v>12861</v>
      </c>
      <c r="C448" s="127">
        <v>2.2337962962962962E-2</v>
      </c>
      <c r="D448" s="128" t="s">
        <v>818</v>
      </c>
      <c r="E448" s="128" t="s">
        <v>12949</v>
      </c>
      <c r="F448" s="129">
        <v>2000</v>
      </c>
      <c r="G448" s="128" t="s">
        <v>12834</v>
      </c>
      <c r="H448" s="130" t="s">
        <v>12862</v>
      </c>
    </row>
    <row r="449" spans="1:8" ht="45" customHeight="1">
      <c r="A449" s="21" t="s">
        <v>17624</v>
      </c>
      <c r="B449" s="22" t="s">
        <v>4480</v>
      </c>
      <c r="C449" s="23">
        <v>1.3900462962962962E-2</v>
      </c>
      <c r="D449" s="24" t="s">
        <v>7535</v>
      </c>
      <c r="E449" s="24" t="s">
        <v>2346</v>
      </c>
      <c r="F449" s="24">
        <v>2000</v>
      </c>
      <c r="G449" s="24" t="s">
        <v>29</v>
      </c>
      <c r="H449" s="80" t="s">
        <v>10878</v>
      </c>
    </row>
    <row r="450" spans="1:8" ht="45" customHeight="1">
      <c r="A450" s="26" t="s">
        <v>17803</v>
      </c>
      <c r="B450" s="9" t="s">
        <v>8668</v>
      </c>
      <c r="C450" s="4">
        <v>3.9120370370370368E-3</v>
      </c>
      <c r="D450" s="2" t="s">
        <v>148</v>
      </c>
      <c r="E450" s="2" t="s">
        <v>8669</v>
      </c>
      <c r="F450" s="3">
        <v>2000</v>
      </c>
      <c r="G450" s="16" t="s">
        <v>7</v>
      </c>
      <c r="H450" s="80" t="s">
        <v>10879</v>
      </c>
    </row>
    <row r="451" spans="1:8" ht="45" customHeight="1">
      <c r="A451" s="26" t="s">
        <v>19114</v>
      </c>
      <c r="B451" s="9" t="s">
        <v>8670</v>
      </c>
      <c r="C451" s="4">
        <v>3.2754629629629631E-3</v>
      </c>
      <c r="D451" s="2" t="s">
        <v>148</v>
      </c>
      <c r="E451" s="2" t="s">
        <v>1171</v>
      </c>
      <c r="F451" s="3">
        <v>2000</v>
      </c>
      <c r="G451" s="16" t="s">
        <v>7</v>
      </c>
      <c r="H451" s="79" t="s">
        <v>10472</v>
      </c>
    </row>
    <row r="452" spans="1:8" ht="45" customHeight="1">
      <c r="A452" s="21" t="s">
        <v>19113</v>
      </c>
      <c r="B452" s="63" t="s">
        <v>8671</v>
      </c>
      <c r="C452" s="33">
        <v>6.3657407407407404E-3</v>
      </c>
      <c r="D452" s="24" t="s">
        <v>148</v>
      </c>
      <c r="E452" s="24" t="s">
        <v>8760</v>
      </c>
      <c r="F452" s="39">
        <v>2000</v>
      </c>
      <c r="G452" s="16" t="s">
        <v>7</v>
      </c>
      <c r="H452" s="79" t="s">
        <v>8672</v>
      </c>
    </row>
    <row r="453" spans="1:8" ht="45" customHeight="1">
      <c r="A453" s="21" t="s">
        <v>13320</v>
      </c>
      <c r="B453" s="22" t="s">
        <v>4475</v>
      </c>
      <c r="C453" s="23">
        <v>8.449074074074075E-4</v>
      </c>
      <c r="D453" s="24" t="s">
        <v>315</v>
      </c>
      <c r="E453" s="24" t="s">
        <v>7637</v>
      </c>
      <c r="F453" s="24">
        <v>2000</v>
      </c>
      <c r="G453" s="24" t="s">
        <v>1620</v>
      </c>
      <c r="H453" s="79" t="s">
        <v>262</v>
      </c>
    </row>
    <row r="454" spans="1:8" ht="45" customHeight="1">
      <c r="A454" s="21" t="s">
        <v>17625</v>
      </c>
      <c r="B454" s="22" t="s">
        <v>4492</v>
      </c>
      <c r="C454" s="23">
        <v>1.650462962962963E-2</v>
      </c>
      <c r="D454" s="24" t="s">
        <v>483</v>
      </c>
      <c r="E454" s="24" t="s">
        <v>7644</v>
      </c>
      <c r="F454" s="24">
        <v>2000</v>
      </c>
      <c r="G454" s="24" t="s">
        <v>1</v>
      </c>
      <c r="H454" s="79" t="s">
        <v>341</v>
      </c>
    </row>
    <row r="455" spans="1:8" ht="45" customHeight="1">
      <c r="A455" s="21" t="s">
        <v>17804</v>
      </c>
      <c r="B455" s="22" t="s">
        <v>4477</v>
      </c>
      <c r="C455" s="23">
        <v>9.2245370370370363E-3</v>
      </c>
      <c r="D455" s="24" t="s">
        <v>315</v>
      </c>
      <c r="E455" s="24" t="s">
        <v>7637</v>
      </c>
      <c r="F455" s="24">
        <v>2000</v>
      </c>
      <c r="G455" s="24" t="s">
        <v>1</v>
      </c>
      <c r="H455" s="79" t="s">
        <v>339</v>
      </c>
    </row>
    <row r="456" spans="1:8" ht="45" customHeight="1">
      <c r="A456" s="21" t="s">
        <v>19112</v>
      </c>
      <c r="B456" s="22" t="s">
        <v>4478</v>
      </c>
      <c r="C456" s="23">
        <v>8.9236111111111113E-3</v>
      </c>
      <c r="D456" s="24" t="s">
        <v>281</v>
      </c>
      <c r="E456" s="24" t="s">
        <v>7575</v>
      </c>
      <c r="F456" s="24">
        <v>2000</v>
      </c>
      <c r="G456" s="24" t="s">
        <v>1</v>
      </c>
      <c r="H456" s="79" t="s">
        <v>340</v>
      </c>
    </row>
    <row r="457" spans="1:8" ht="45" customHeight="1">
      <c r="A457" s="21" t="s">
        <v>19111</v>
      </c>
      <c r="B457" s="22" t="s">
        <v>4465</v>
      </c>
      <c r="C457" s="23">
        <v>6.7939814814814816E-3</v>
      </c>
      <c r="D457" s="24" t="s">
        <v>10539</v>
      </c>
      <c r="E457" s="24" t="s">
        <v>7613</v>
      </c>
      <c r="F457" s="24">
        <v>2000</v>
      </c>
      <c r="G457" s="24" t="s">
        <v>1</v>
      </c>
      <c r="H457" s="79" t="s">
        <v>256</v>
      </c>
    </row>
    <row r="458" spans="1:8" ht="45" customHeight="1">
      <c r="A458" s="34" t="s">
        <v>13321</v>
      </c>
      <c r="B458" s="22" t="s">
        <v>11223</v>
      </c>
      <c r="C458" s="101">
        <v>2.5925925925925925E-3</v>
      </c>
      <c r="D458" s="25" t="s">
        <v>3388</v>
      </c>
      <c r="E458" s="24" t="s">
        <v>913</v>
      </c>
      <c r="F458" s="102">
        <v>2000</v>
      </c>
      <c r="G458" s="103" t="s">
        <v>4</v>
      </c>
      <c r="H458" s="80" t="s">
        <v>11224</v>
      </c>
    </row>
    <row r="459" spans="1:8" ht="45" customHeight="1">
      <c r="A459" s="21" t="s">
        <v>13322</v>
      </c>
      <c r="B459" s="22" t="s">
        <v>4484</v>
      </c>
      <c r="C459" s="23">
        <v>1.2187500000000002E-2</v>
      </c>
      <c r="D459" s="24" t="s">
        <v>7643</v>
      </c>
      <c r="E459" s="24" t="s">
        <v>7572</v>
      </c>
      <c r="F459" s="24">
        <v>2000</v>
      </c>
      <c r="G459" s="24" t="s">
        <v>29</v>
      </c>
      <c r="H459" s="79" t="s">
        <v>284</v>
      </c>
    </row>
    <row r="460" spans="1:8" ht="45" customHeight="1">
      <c r="A460" s="21" t="s">
        <v>13323</v>
      </c>
      <c r="B460" s="22" t="s">
        <v>4468</v>
      </c>
      <c r="C460" s="23">
        <v>7.407407407407407E-4</v>
      </c>
      <c r="D460" s="24" t="s">
        <v>7540</v>
      </c>
      <c r="E460" s="24" t="s">
        <v>8033</v>
      </c>
      <c r="F460" s="24">
        <v>2000</v>
      </c>
      <c r="G460" s="24" t="s">
        <v>1620</v>
      </c>
      <c r="H460" s="79"/>
    </row>
    <row r="461" spans="1:8" ht="45" customHeight="1">
      <c r="A461" s="21" t="s">
        <v>13324</v>
      </c>
      <c r="B461" s="22" t="s">
        <v>4463</v>
      </c>
      <c r="C461" s="23">
        <v>3.8425925925925923E-3</v>
      </c>
      <c r="D461" s="24" t="s">
        <v>7643</v>
      </c>
      <c r="E461" s="24" t="s">
        <v>1996</v>
      </c>
      <c r="F461" s="24">
        <v>2000</v>
      </c>
      <c r="G461" s="24" t="s">
        <v>133</v>
      </c>
      <c r="H461" s="79" t="s">
        <v>255</v>
      </c>
    </row>
    <row r="462" spans="1:8" ht="45" customHeight="1">
      <c r="A462" s="21" t="s">
        <v>13325</v>
      </c>
      <c r="B462" s="22" t="s">
        <v>8673</v>
      </c>
      <c r="C462" s="23">
        <v>9.0277777777777784E-4</v>
      </c>
      <c r="D462" s="24" t="s">
        <v>7626</v>
      </c>
      <c r="E462" s="24" t="s">
        <v>7625</v>
      </c>
      <c r="F462" s="24">
        <v>2000</v>
      </c>
      <c r="G462" s="24" t="s">
        <v>1620</v>
      </c>
      <c r="H462" s="79"/>
    </row>
    <row r="463" spans="1:8" ht="45" customHeight="1">
      <c r="A463" s="21" t="s">
        <v>13326</v>
      </c>
      <c r="B463" s="22" t="s">
        <v>4487</v>
      </c>
      <c r="C463" s="23">
        <v>4.409722222222222E-3</v>
      </c>
      <c r="D463" s="24" t="s">
        <v>50</v>
      </c>
      <c r="E463" s="24" t="s">
        <v>1305</v>
      </c>
      <c r="F463" s="24">
        <v>2000</v>
      </c>
      <c r="G463" s="24" t="s">
        <v>29</v>
      </c>
      <c r="H463" s="79" t="s">
        <v>289</v>
      </c>
    </row>
    <row r="464" spans="1:8" ht="45" customHeight="1">
      <c r="A464" s="21" t="s">
        <v>13327</v>
      </c>
      <c r="B464" s="22" t="s">
        <v>4476</v>
      </c>
      <c r="C464" s="23">
        <v>5.7523148148148143E-3</v>
      </c>
      <c r="D464" s="24" t="s">
        <v>7643</v>
      </c>
      <c r="E464" s="24" t="s">
        <v>701</v>
      </c>
      <c r="F464" s="24">
        <v>2000</v>
      </c>
      <c r="G464" s="24" t="s">
        <v>29</v>
      </c>
      <c r="H464" s="79" t="s">
        <v>338</v>
      </c>
    </row>
    <row r="465" spans="1:8" ht="45" customHeight="1">
      <c r="A465" s="21" t="s">
        <v>13328</v>
      </c>
      <c r="B465" s="22" t="s">
        <v>4462</v>
      </c>
      <c r="C465" s="23">
        <v>8.564814814814815E-4</v>
      </c>
      <c r="D465" s="24" t="s">
        <v>7643</v>
      </c>
      <c r="E465" s="24" t="s">
        <v>7629</v>
      </c>
      <c r="F465" s="24">
        <v>2000</v>
      </c>
      <c r="G465" s="24" t="s">
        <v>1620</v>
      </c>
      <c r="H465" s="79"/>
    </row>
    <row r="466" spans="1:8" ht="45" customHeight="1">
      <c r="A466" s="21" t="s">
        <v>13329</v>
      </c>
      <c r="B466" s="22" t="s">
        <v>4472</v>
      </c>
      <c r="C466" s="23">
        <v>7.1643518518518514E-3</v>
      </c>
      <c r="D466" s="24" t="s">
        <v>7643</v>
      </c>
      <c r="E466" s="24" t="s">
        <v>701</v>
      </c>
      <c r="F466" s="24">
        <v>2000</v>
      </c>
      <c r="G466" s="24" t="s">
        <v>29</v>
      </c>
      <c r="H466" s="79" t="s">
        <v>261</v>
      </c>
    </row>
    <row r="467" spans="1:8" ht="45" customHeight="1">
      <c r="A467" s="21" t="s">
        <v>17626</v>
      </c>
      <c r="B467" s="22" t="s">
        <v>4470</v>
      </c>
      <c r="C467" s="23">
        <v>4.2708333333333339E-3</v>
      </c>
      <c r="D467" s="25" t="s">
        <v>3388</v>
      </c>
      <c r="E467" s="24" t="s">
        <v>7640</v>
      </c>
      <c r="F467" s="24">
        <v>2000</v>
      </c>
      <c r="G467" s="24" t="s">
        <v>1</v>
      </c>
      <c r="H467" s="79" t="s">
        <v>260</v>
      </c>
    </row>
    <row r="468" spans="1:8" ht="45" customHeight="1">
      <c r="A468" s="21" t="s">
        <v>17805</v>
      </c>
      <c r="B468" s="68" t="s">
        <v>11860</v>
      </c>
      <c r="C468" s="101">
        <v>1.0300925925925926E-3</v>
      </c>
      <c r="D468" s="2" t="s">
        <v>11793</v>
      </c>
      <c r="E468" s="24" t="s">
        <v>7676</v>
      </c>
      <c r="F468" s="24">
        <v>2000</v>
      </c>
      <c r="G468" s="102" t="s">
        <v>11096</v>
      </c>
      <c r="H468" s="183"/>
    </row>
    <row r="469" spans="1:8" ht="45" customHeight="1">
      <c r="A469" s="21" t="s">
        <v>19110</v>
      </c>
      <c r="B469" s="68" t="s">
        <v>11191</v>
      </c>
      <c r="C469" s="101">
        <v>5.9606481481481489E-3</v>
      </c>
      <c r="D469" s="103" t="s">
        <v>3388</v>
      </c>
      <c r="E469" s="103" t="s">
        <v>7609</v>
      </c>
      <c r="F469" s="102">
        <v>2000</v>
      </c>
      <c r="G469" s="103" t="s">
        <v>1</v>
      </c>
      <c r="H469" s="80" t="s">
        <v>11192</v>
      </c>
    </row>
    <row r="470" spans="1:8" ht="45" customHeight="1">
      <c r="A470" s="21" t="s">
        <v>19109</v>
      </c>
      <c r="B470" s="68" t="s">
        <v>11874</v>
      </c>
      <c r="C470" s="101">
        <v>2.3842592592592591E-3</v>
      </c>
      <c r="D470" s="2" t="s">
        <v>11793</v>
      </c>
      <c r="E470" s="24" t="s">
        <v>12731</v>
      </c>
      <c r="F470" s="102">
        <v>2000</v>
      </c>
      <c r="G470" s="102" t="s">
        <v>29</v>
      </c>
      <c r="H470" s="182"/>
    </row>
    <row r="471" spans="1:8" ht="45" customHeight="1">
      <c r="A471" s="21" t="s">
        <v>19108</v>
      </c>
      <c r="B471" s="22" t="s">
        <v>4466</v>
      </c>
      <c r="C471" s="23">
        <v>5.8449074074074072E-3</v>
      </c>
      <c r="D471" s="24" t="s">
        <v>1291</v>
      </c>
      <c r="E471" s="24" t="s">
        <v>7630</v>
      </c>
      <c r="F471" s="24">
        <v>2000</v>
      </c>
      <c r="G471" s="24" t="s">
        <v>1</v>
      </c>
      <c r="H471" s="79" t="s">
        <v>257</v>
      </c>
    </row>
    <row r="472" spans="1:8" ht="45" customHeight="1">
      <c r="A472" s="21" t="s">
        <v>17627</v>
      </c>
      <c r="B472" s="22" t="s">
        <v>4460</v>
      </c>
      <c r="C472" s="23">
        <v>7.3032407407407412E-3</v>
      </c>
      <c r="D472" s="24" t="s">
        <v>145</v>
      </c>
      <c r="E472" s="24" t="s">
        <v>7601</v>
      </c>
      <c r="F472" s="24">
        <v>2000</v>
      </c>
      <c r="G472" s="24" t="s">
        <v>1</v>
      </c>
      <c r="H472" s="79" t="s">
        <v>275</v>
      </c>
    </row>
    <row r="473" spans="1:8" ht="45" customHeight="1">
      <c r="A473" s="21" t="s">
        <v>17806</v>
      </c>
      <c r="B473" s="22" t="s">
        <v>4479</v>
      </c>
      <c r="C473" s="23">
        <v>1.9120370370370371E-2</v>
      </c>
      <c r="D473" s="24" t="s">
        <v>102</v>
      </c>
      <c r="E473" s="24" t="s">
        <v>679</v>
      </c>
      <c r="F473" s="24">
        <v>2000</v>
      </c>
      <c r="G473" s="24" t="s">
        <v>1</v>
      </c>
      <c r="H473" s="79" t="s">
        <v>282</v>
      </c>
    </row>
    <row r="474" spans="1:8" ht="45" customHeight="1">
      <c r="A474" s="21" t="s">
        <v>19107</v>
      </c>
      <c r="B474" s="22" t="s">
        <v>4458</v>
      </c>
      <c r="C474" s="23">
        <v>7.2106481481481475E-3</v>
      </c>
      <c r="D474" s="24" t="s">
        <v>1631</v>
      </c>
      <c r="E474" s="24" t="s">
        <v>7627</v>
      </c>
      <c r="F474" s="24">
        <v>2000</v>
      </c>
      <c r="G474" s="24" t="s">
        <v>29</v>
      </c>
      <c r="H474" s="79" t="s">
        <v>254</v>
      </c>
    </row>
    <row r="475" spans="1:8" ht="45" customHeight="1">
      <c r="A475" s="21" t="s">
        <v>19106</v>
      </c>
      <c r="B475" s="22" t="s">
        <v>4467</v>
      </c>
      <c r="C475" s="23">
        <v>1.1527777777777777E-2</v>
      </c>
      <c r="D475" s="24" t="s">
        <v>1631</v>
      </c>
      <c r="E475" s="24" t="s">
        <v>7631</v>
      </c>
      <c r="F475" s="24">
        <v>2000</v>
      </c>
      <c r="G475" s="24" t="s">
        <v>1</v>
      </c>
      <c r="H475" s="79" t="s">
        <v>259</v>
      </c>
    </row>
    <row r="476" spans="1:8" ht="45" customHeight="1">
      <c r="A476" s="34" t="s">
        <v>13330</v>
      </c>
      <c r="B476" s="63" t="s">
        <v>10649</v>
      </c>
      <c r="C476" s="101">
        <v>4.2592592592592595E-3</v>
      </c>
      <c r="D476" s="24" t="s">
        <v>10657</v>
      </c>
      <c r="E476" s="24" t="s">
        <v>1492</v>
      </c>
      <c r="F476" s="24">
        <v>2000</v>
      </c>
      <c r="G476" s="24" t="s">
        <v>29</v>
      </c>
      <c r="H476" s="166" t="s">
        <v>11246</v>
      </c>
    </row>
    <row r="477" spans="1:8" ht="45" customHeight="1">
      <c r="A477" s="21" t="s">
        <v>13331</v>
      </c>
      <c r="B477" s="22" t="s">
        <v>4461</v>
      </c>
      <c r="C477" s="23">
        <v>2.8645833333333332E-2</v>
      </c>
      <c r="D477" s="24" t="s">
        <v>7568</v>
      </c>
      <c r="E477" s="24" t="s">
        <v>1848</v>
      </c>
      <c r="F477" s="24">
        <v>2000</v>
      </c>
      <c r="G477" s="24" t="s">
        <v>1</v>
      </c>
      <c r="H477" s="79" t="s">
        <v>276</v>
      </c>
    </row>
    <row r="478" spans="1:8" ht="45" customHeight="1">
      <c r="A478" s="21" t="s">
        <v>13332</v>
      </c>
      <c r="B478" s="22" t="s">
        <v>4457</v>
      </c>
      <c r="C478" s="23">
        <v>2.6886574074074077E-2</v>
      </c>
      <c r="D478" s="24" t="s">
        <v>7568</v>
      </c>
      <c r="E478" s="24" t="s">
        <v>1629</v>
      </c>
      <c r="F478" s="24">
        <v>2000</v>
      </c>
      <c r="G478" s="24" t="s">
        <v>1</v>
      </c>
      <c r="H478" s="79" t="s">
        <v>273</v>
      </c>
    </row>
    <row r="479" spans="1:8" ht="45" customHeight="1">
      <c r="A479" s="26" t="s">
        <v>13333</v>
      </c>
      <c r="B479" s="66" t="s">
        <v>4652</v>
      </c>
      <c r="C479" s="31">
        <v>3.0810185185185187E-2</v>
      </c>
      <c r="D479" s="2" t="s">
        <v>7768</v>
      </c>
      <c r="E479" s="2" t="s">
        <v>7597</v>
      </c>
      <c r="F479" s="2">
        <v>2000</v>
      </c>
      <c r="G479" s="2" t="s">
        <v>29</v>
      </c>
      <c r="H479" s="79" t="s">
        <v>342</v>
      </c>
    </row>
    <row r="480" spans="1:8" ht="45" customHeight="1">
      <c r="A480" s="21" t="s">
        <v>13334</v>
      </c>
      <c r="B480" s="22" t="s">
        <v>4473</v>
      </c>
      <c r="C480" s="23">
        <v>6.8171296296296287E-3</v>
      </c>
      <c r="D480" s="24" t="s">
        <v>28</v>
      </c>
      <c r="E480" s="24" t="s">
        <v>2263</v>
      </c>
      <c r="F480" s="24">
        <v>2000</v>
      </c>
      <c r="G480" s="24" t="s">
        <v>1</v>
      </c>
      <c r="H480" s="79" t="s">
        <v>279</v>
      </c>
    </row>
    <row r="481" spans="1:8" ht="45" customHeight="1">
      <c r="A481" s="21" t="s">
        <v>17628</v>
      </c>
      <c r="B481" s="22" t="s">
        <v>4483</v>
      </c>
      <c r="C481" s="23">
        <v>1.3599537037037037E-2</v>
      </c>
      <c r="D481" s="24" t="s">
        <v>7568</v>
      </c>
      <c r="E481" s="24" t="s">
        <v>8032</v>
      </c>
      <c r="F481" s="24">
        <v>2000</v>
      </c>
      <c r="G481" s="24" t="s">
        <v>1</v>
      </c>
      <c r="H481" s="79" t="s">
        <v>278</v>
      </c>
    </row>
    <row r="482" spans="1:8" ht="45" customHeight="1">
      <c r="A482" s="111" t="s">
        <v>17807</v>
      </c>
      <c r="B482" s="68" t="s">
        <v>11761</v>
      </c>
      <c r="C482" s="101">
        <v>2.5578703703703705E-3</v>
      </c>
      <c r="D482" s="24" t="s">
        <v>7800</v>
      </c>
      <c r="E482" s="24" t="s">
        <v>2617</v>
      </c>
      <c r="F482" s="35">
        <v>2000</v>
      </c>
      <c r="G482" s="29" t="s">
        <v>3356</v>
      </c>
      <c r="H482" s="81" t="s">
        <v>11762</v>
      </c>
    </row>
    <row r="483" spans="1:8" ht="45" customHeight="1">
      <c r="A483" s="111" t="s">
        <v>19105</v>
      </c>
      <c r="B483" s="65" t="s">
        <v>10599</v>
      </c>
      <c r="C483" s="112">
        <v>2.2685185185185182E-3</v>
      </c>
      <c r="D483" s="24" t="s">
        <v>7800</v>
      </c>
      <c r="E483" s="24" t="s">
        <v>1511</v>
      </c>
      <c r="F483" s="29">
        <v>2000</v>
      </c>
      <c r="G483" s="16" t="s">
        <v>7</v>
      </c>
      <c r="H483" s="79" t="s">
        <v>10962</v>
      </c>
    </row>
    <row r="484" spans="1:8" ht="45" customHeight="1">
      <c r="A484" s="21" t="s">
        <v>19104</v>
      </c>
      <c r="B484" s="22" t="s">
        <v>4481</v>
      </c>
      <c r="C484" s="23">
        <v>4.2476851851851851E-3</v>
      </c>
      <c r="D484" s="24" t="s">
        <v>105</v>
      </c>
      <c r="E484" s="24" t="s">
        <v>7645</v>
      </c>
      <c r="F484" s="24">
        <v>2000</v>
      </c>
      <c r="G484" s="24" t="s">
        <v>29</v>
      </c>
      <c r="H484" s="105"/>
    </row>
    <row r="485" spans="1:8" ht="45" customHeight="1">
      <c r="A485" s="21" t="s">
        <v>19103</v>
      </c>
      <c r="B485" s="68" t="s">
        <v>11623</v>
      </c>
      <c r="C485" s="101">
        <v>9.6643518518518511E-3</v>
      </c>
      <c r="D485" s="24" t="s">
        <v>7838</v>
      </c>
      <c r="E485" s="24" t="s">
        <v>884</v>
      </c>
      <c r="F485" s="102">
        <v>2000</v>
      </c>
      <c r="G485" s="24" t="s">
        <v>3356</v>
      </c>
      <c r="H485" s="80" t="s">
        <v>11624</v>
      </c>
    </row>
    <row r="486" spans="1:8" ht="45" customHeight="1">
      <c r="A486" s="21" t="s">
        <v>19102</v>
      </c>
      <c r="B486" s="22" t="s">
        <v>4474</v>
      </c>
      <c r="C486" s="23">
        <v>3.7962962962962963E-3</v>
      </c>
      <c r="D486" s="24" t="s">
        <v>7961</v>
      </c>
      <c r="E486" s="24" t="s">
        <v>7641</v>
      </c>
      <c r="F486" s="24">
        <v>2000</v>
      </c>
      <c r="G486" s="24" t="s">
        <v>133</v>
      </c>
      <c r="H486" s="79" t="s">
        <v>280</v>
      </c>
    </row>
    <row r="487" spans="1:8" ht="45" customHeight="1">
      <c r="A487" s="21" t="s">
        <v>13335</v>
      </c>
      <c r="B487" s="22" t="s">
        <v>4500</v>
      </c>
      <c r="C487" s="23">
        <v>7.8356481481481489E-3</v>
      </c>
      <c r="D487" s="24" t="s">
        <v>994</v>
      </c>
      <c r="E487" s="24" t="s">
        <v>7657</v>
      </c>
      <c r="F487" s="24">
        <v>2001</v>
      </c>
      <c r="G487" s="24" t="s">
        <v>1620</v>
      </c>
      <c r="H487" s="79"/>
    </row>
    <row r="488" spans="1:8" ht="45" customHeight="1">
      <c r="A488" s="21" t="s">
        <v>13336</v>
      </c>
      <c r="B488" s="22" t="s">
        <v>4490</v>
      </c>
      <c r="C488" s="23">
        <v>7.7546296296296304E-4</v>
      </c>
      <c r="D488" s="24" t="s">
        <v>7648</v>
      </c>
      <c r="E488" s="24" t="s">
        <v>7647</v>
      </c>
      <c r="F488" s="24">
        <v>2001</v>
      </c>
      <c r="G488" s="24" t="s">
        <v>1620</v>
      </c>
      <c r="H488" s="79" t="s">
        <v>292</v>
      </c>
    </row>
    <row r="489" spans="1:8" ht="45" customHeight="1">
      <c r="A489" s="21" t="s">
        <v>13337</v>
      </c>
      <c r="B489" s="22" t="s">
        <v>4513</v>
      </c>
      <c r="C489" s="23">
        <v>9.3171296296296283E-3</v>
      </c>
      <c r="D489" s="24" t="s">
        <v>199</v>
      </c>
      <c r="E489" s="24" t="s">
        <v>7599</v>
      </c>
      <c r="F489" s="24">
        <v>2001</v>
      </c>
      <c r="G489" s="24" t="s">
        <v>29</v>
      </c>
      <c r="H489" s="79" t="s">
        <v>355</v>
      </c>
    </row>
    <row r="490" spans="1:8" ht="45" customHeight="1">
      <c r="A490" s="21" t="s">
        <v>13344</v>
      </c>
      <c r="B490" s="22" t="s">
        <v>4515</v>
      </c>
      <c r="C490" s="23">
        <v>7.5231481481481477E-3</v>
      </c>
      <c r="D490" s="24" t="s">
        <v>7648</v>
      </c>
      <c r="E490" s="24" t="s">
        <v>7656</v>
      </c>
      <c r="F490" s="24">
        <v>2001</v>
      </c>
      <c r="G490" s="24" t="s">
        <v>1</v>
      </c>
      <c r="H490" s="79"/>
    </row>
    <row r="491" spans="1:8" ht="45" customHeight="1">
      <c r="A491" s="21" t="s">
        <v>13338</v>
      </c>
      <c r="B491" s="22" t="s">
        <v>4496</v>
      </c>
      <c r="C491" s="23">
        <v>1.554398148148148E-2</v>
      </c>
      <c r="D491" s="24" t="s">
        <v>7648</v>
      </c>
      <c r="E491" s="24" t="s">
        <v>7650</v>
      </c>
      <c r="F491" s="24">
        <v>2001</v>
      </c>
      <c r="G491" s="24" t="s">
        <v>1</v>
      </c>
      <c r="H491" s="79" t="s">
        <v>347</v>
      </c>
    </row>
    <row r="492" spans="1:8" ht="45" customHeight="1">
      <c r="A492" s="21" t="s">
        <v>13339</v>
      </c>
      <c r="B492" s="22" t="s">
        <v>4516</v>
      </c>
      <c r="C492" s="23">
        <v>1.8368055555555554E-2</v>
      </c>
      <c r="D492" s="24" t="s">
        <v>240</v>
      </c>
      <c r="E492" s="24" t="s">
        <v>7587</v>
      </c>
      <c r="F492" s="24">
        <v>2001</v>
      </c>
      <c r="G492" s="24" t="s">
        <v>1</v>
      </c>
      <c r="H492" s="79" t="s">
        <v>304</v>
      </c>
    </row>
    <row r="493" spans="1:8" ht="45" customHeight="1">
      <c r="A493" s="21" t="s">
        <v>13340</v>
      </c>
      <c r="B493" s="22" t="s">
        <v>4499</v>
      </c>
      <c r="C493" s="23">
        <v>1.8819444444444444E-2</v>
      </c>
      <c r="D493" s="24" t="s">
        <v>8121</v>
      </c>
      <c r="E493" s="24" t="s">
        <v>1057</v>
      </c>
      <c r="F493" s="24">
        <v>2001</v>
      </c>
      <c r="G493" s="24" t="s">
        <v>1</v>
      </c>
      <c r="H493" s="79" t="s">
        <v>349</v>
      </c>
    </row>
    <row r="494" spans="1:8" ht="45" customHeight="1">
      <c r="A494" s="21" t="s">
        <v>13341</v>
      </c>
      <c r="B494" s="22" t="s">
        <v>4517</v>
      </c>
      <c r="C494" s="23">
        <v>3.645833333333333E-3</v>
      </c>
      <c r="D494" s="24" t="s">
        <v>994</v>
      </c>
      <c r="E494" s="24" t="s">
        <v>1017</v>
      </c>
      <c r="F494" s="24">
        <v>2001</v>
      </c>
      <c r="G494" s="24" t="s">
        <v>29</v>
      </c>
      <c r="H494" s="79" t="s">
        <v>357</v>
      </c>
    </row>
    <row r="495" spans="1:8" ht="45" customHeight="1">
      <c r="A495" s="21" t="s">
        <v>13342</v>
      </c>
      <c r="B495" s="22" t="s">
        <v>7483</v>
      </c>
      <c r="C495" s="23">
        <v>6.2499999999999995E-3</v>
      </c>
      <c r="D495" s="24" t="s">
        <v>994</v>
      </c>
      <c r="E495" s="24" t="s">
        <v>7583</v>
      </c>
      <c r="F495" s="24">
        <v>2001</v>
      </c>
      <c r="G495" s="24" t="s">
        <v>1</v>
      </c>
      <c r="H495" s="79" t="s">
        <v>309</v>
      </c>
    </row>
    <row r="496" spans="1:8" ht="45" customHeight="1">
      <c r="A496" s="21" t="s">
        <v>16697</v>
      </c>
      <c r="B496" s="22" t="s">
        <v>7484</v>
      </c>
      <c r="C496" s="23">
        <v>6.9444444444444441E-3</v>
      </c>
      <c r="D496" s="24" t="s">
        <v>291</v>
      </c>
      <c r="E496" s="24" t="s">
        <v>690</v>
      </c>
      <c r="F496" s="24">
        <v>2001</v>
      </c>
      <c r="G496" s="24" t="s">
        <v>1</v>
      </c>
      <c r="H496" s="79" t="s">
        <v>310</v>
      </c>
    </row>
    <row r="497" spans="1:8" ht="45" customHeight="1">
      <c r="A497" s="21" t="s">
        <v>13343</v>
      </c>
      <c r="B497" s="22" t="s">
        <v>4512</v>
      </c>
      <c r="C497" s="23">
        <v>9.1782407407407403E-3</v>
      </c>
      <c r="D497" s="24" t="s">
        <v>994</v>
      </c>
      <c r="E497" s="24" t="s">
        <v>695</v>
      </c>
      <c r="F497" s="24">
        <v>2001</v>
      </c>
      <c r="G497" s="24" t="s">
        <v>29</v>
      </c>
      <c r="H497" s="79" t="s">
        <v>354</v>
      </c>
    </row>
    <row r="498" spans="1:8" ht="45" customHeight="1">
      <c r="A498" s="21" t="s">
        <v>17629</v>
      </c>
      <c r="B498" s="22" t="s">
        <v>4606</v>
      </c>
      <c r="C498" s="23">
        <v>5.2893518518518515E-3</v>
      </c>
      <c r="D498" s="24" t="s">
        <v>994</v>
      </c>
      <c r="E498" s="24" t="s">
        <v>8039</v>
      </c>
      <c r="F498" s="24">
        <v>2001</v>
      </c>
      <c r="G498" s="24" t="s">
        <v>29</v>
      </c>
      <c r="H498" s="79" t="s">
        <v>303</v>
      </c>
    </row>
    <row r="499" spans="1:8" ht="45" customHeight="1">
      <c r="A499" s="193" t="s">
        <v>17808</v>
      </c>
      <c r="B499" s="22" t="s">
        <v>4509</v>
      </c>
      <c r="C499" s="23">
        <v>8.5416666666666679E-3</v>
      </c>
      <c r="D499" s="24" t="s">
        <v>7574</v>
      </c>
      <c r="E499" s="24" t="s">
        <v>2699</v>
      </c>
      <c r="F499" s="24">
        <v>2001</v>
      </c>
      <c r="G499" s="24" t="s">
        <v>29</v>
      </c>
      <c r="H499" s="79" t="s">
        <v>352</v>
      </c>
    </row>
    <row r="500" spans="1:8" ht="45" customHeight="1">
      <c r="A500" s="21" t="s">
        <v>19101</v>
      </c>
      <c r="B500" s="22" t="s">
        <v>4506</v>
      </c>
      <c r="C500" s="23">
        <v>5.9490740740740745E-3</v>
      </c>
      <c r="D500" s="24" t="s">
        <v>288</v>
      </c>
      <c r="E500" s="24" t="s">
        <v>7646</v>
      </c>
      <c r="F500" s="24">
        <v>2001</v>
      </c>
      <c r="G500" s="24" t="s">
        <v>29</v>
      </c>
      <c r="H500" s="79" t="s">
        <v>300</v>
      </c>
    </row>
    <row r="501" spans="1:8" ht="45" customHeight="1">
      <c r="A501" s="21" t="s">
        <v>19100</v>
      </c>
      <c r="B501" s="22" t="s">
        <v>4489</v>
      </c>
      <c r="C501" s="23">
        <v>4.1666666666666666E-3</v>
      </c>
      <c r="D501" s="24" t="s">
        <v>291</v>
      </c>
      <c r="E501" s="24" t="s">
        <v>681</v>
      </c>
      <c r="F501" s="24">
        <v>2001</v>
      </c>
      <c r="G501" s="24" t="s">
        <v>133</v>
      </c>
      <c r="H501" s="79" t="s">
        <v>343</v>
      </c>
    </row>
    <row r="502" spans="1:8" ht="45" customHeight="1">
      <c r="A502" s="21" t="s">
        <v>13345</v>
      </c>
      <c r="B502" s="22" t="s">
        <v>4510</v>
      </c>
      <c r="C502" s="23">
        <v>6.828703703703704E-3</v>
      </c>
      <c r="D502" s="24" t="s">
        <v>818</v>
      </c>
      <c r="E502" s="24" t="s">
        <v>7655</v>
      </c>
      <c r="F502" s="24">
        <v>2001</v>
      </c>
      <c r="G502" s="24" t="s">
        <v>1</v>
      </c>
      <c r="H502" s="79"/>
    </row>
    <row r="503" spans="1:8" ht="45" customHeight="1">
      <c r="A503" s="26" t="s">
        <v>17630</v>
      </c>
      <c r="B503" s="66" t="s">
        <v>4495</v>
      </c>
      <c r="C503" s="31">
        <v>3.5995370370370369E-3</v>
      </c>
      <c r="D503" s="2" t="s">
        <v>2284</v>
      </c>
      <c r="E503" s="2" t="s">
        <v>11150</v>
      </c>
      <c r="F503" s="2">
        <v>2001</v>
      </c>
      <c r="G503" s="2" t="s">
        <v>1</v>
      </c>
      <c r="H503" s="79" t="s">
        <v>293</v>
      </c>
    </row>
    <row r="504" spans="1:8" ht="45" customHeight="1">
      <c r="A504" s="21" t="s">
        <v>17809</v>
      </c>
      <c r="B504" s="22" t="s">
        <v>7480</v>
      </c>
      <c r="C504" s="23">
        <v>7.6388888888888893E-4</v>
      </c>
      <c r="D504" s="24" t="s">
        <v>2284</v>
      </c>
      <c r="E504" s="24" t="s">
        <v>1204</v>
      </c>
      <c r="F504" s="24">
        <v>2001</v>
      </c>
      <c r="G504" s="24" t="s">
        <v>1620</v>
      </c>
      <c r="H504" s="79" t="s">
        <v>308</v>
      </c>
    </row>
    <row r="505" spans="1:8" ht="45" customHeight="1">
      <c r="A505" s="21" t="s">
        <v>19458</v>
      </c>
      <c r="B505" s="22" t="s">
        <v>4514</v>
      </c>
      <c r="C505" s="23">
        <v>7.1990740740740739E-3</v>
      </c>
      <c r="D505" s="24" t="s">
        <v>7535</v>
      </c>
      <c r="E505" s="24" t="s">
        <v>2346</v>
      </c>
      <c r="F505" s="24">
        <v>2001</v>
      </c>
      <c r="G505" s="24" t="s">
        <v>29</v>
      </c>
      <c r="H505" s="79" t="s">
        <v>356</v>
      </c>
    </row>
    <row r="506" spans="1:8" ht="45" customHeight="1">
      <c r="A506" s="21" t="s">
        <v>19457</v>
      </c>
      <c r="B506" s="22" t="s">
        <v>4507</v>
      </c>
      <c r="C506" s="23">
        <v>8.4027777777777781E-3</v>
      </c>
      <c r="D506" s="24" t="s">
        <v>2284</v>
      </c>
      <c r="E506" s="24" t="s">
        <v>7654</v>
      </c>
      <c r="F506" s="24">
        <v>2001</v>
      </c>
      <c r="G506" s="24" t="s">
        <v>1</v>
      </c>
      <c r="H506" s="79" t="s">
        <v>351</v>
      </c>
    </row>
    <row r="507" spans="1:8" ht="45" customHeight="1">
      <c r="A507" s="21" t="s">
        <v>17810</v>
      </c>
      <c r="B507" s="22" t="s">
        <v>4505</v>
      </c>
      <c r="C507" s="23">
        <v>3.8773148148148143E-3</v>
      </c>
      <c r="D507" s="24" t="s">
        <v>7643</v>
      </c>
      <c r="E507" s="24" t="s">
        <v>1996</v>
      </c>
      <c r="F507" s="24">
        <v>2001</v>
      </c>
      <c r="G507" s="24" t="s">
        <v>133</v>
      </c>
      <c r="H507" s="79" t="s">
        <v>298</v>
      </c>
    </row>
    <row r="508" spans="1:8" ht="45" customHeight="1">
      <c r="A508" s="21" t="s">
        <v>19456</v>
      </c>
      <c r="B508" s="22" t="s">
        <v>4491</v>
      </c>
      <c r="C508" s="23">
        <v>1.6076388888888887E-2</v>
      </c>
      <c r="D508" s="24" t="s">
        <v>315</v>
      </c>
      <c r="E508" s="24" t="s">
        <v>7642</v>
      </c>
      <c r="F508" s="24">
        <v>2001</v>
      </c>
      <c r="G508" s="24" t="s">
        <v>1</v>
      </c>
      <c r="H508" s="79" t="s">
        <v>344</v>
      </c>
    </row>
    <row r="509" spans="1:8" ht="45" customHeight="1">
      <c r="A509" s="21" t="s">
        <v>19455</v>
      </c>
      <c r="B509" s="22" t="s">
        <v>4504</v>
      </c>
      <c r="C509" s="23">
        <v>6.6782407407407415E-3</v>
      </c>
      <c r="D509" s="24" t="s">
        <v>7626</v>
      </c>
      <c r="E509" s="24" t="s">
        <v>7653</v>
      </c>
      <c r="F509" s="24">
        <v>2001</v>
      </c>
      <c r="G509" s="24" t="s">
        <v>29</v>
      </c>
      <c r="H509" s="79" t="s">
        <v>299</v>
      </c>
    </row>
    <row r="510" spans="1:8" ht="45" customHeight="1">
      <c r="A510" s="21" t="s">
        <v>13346</v>
      </c>
      <c r="B510" s="22" t="s">
        <v>4503</v>
      </c>
      <c r="C510" s="23">
        <v>7.0949074074074074E-3</v>
      </c>
      <c r="D510" s="24" t="s">
        <v>50</v>
      </c>
      <c r="E510" s="24" t="s">
        <v>7652</v>
      </c>
      <c r="F510" s="24">
        <v>2001</v>
      </c>
      <c r="G510" s="24" t="s">
        <v>1</v>
      </c>
      <c r="H510" s="79" t="s">
        <v>350</v>
      </c>
    </row>
    <row r="511" spans="1:8" ht="45" customHeight="1">
      <c r="A511" s="21" t="s">
        <v>13347</v>
      </c>
      <c r="B511" s="22" t="s">
        <v>4511</v>
      </c>
      <c r="C511" s="23">
        <v>2.3483796296296298E-2</v>
      </c>
      <c r="D511" s="24" t="s">
        <v>7643</v>
      </c>
      <c r="E511" s="24" t="s">
        <v>701</v>
      </c>
      <c r="F511" s="24">
        <v>2001</v>
      </c>
      <c r="G511" s="24" t="s">
        <v>1</v>
      </c>
      <c r="H511" s="79" t="s">
        <v>353</v>
      </c>
    </row>
    <row r="512" spans="1:8" ht="45" customHeight="1">
      <c r="A512" s="21" t="s">
        <v>13348</v>
      </c>
      <c r="B512" s="22" t="s">
        <v>4494</v>
      </c>
      <c r="C512" s="23">
        <v>4.9537037037037041E-3</v>
      </c>
      <c r="D512" s="24" t="s">
        <v>50</v>
      </c>
      <c r="E512" s="24" t="s">
        <v>7649</v>
      </c>
      <c r="F512" s="24">
        <v>2001</v>
      </c>
      <c r="G512" s="24" t="s">
        <v>1</v>
      </c>
      <c r="H512" s="79" t="s">
        <v>346</v>
      </c>
    </row>
    <row r="513" spans="1:8" ht="45" customHeight="1">
      <c r="A513" s="8" t="s">
        <v>17631</v>
      </c>
      <c r="B513" s="66" t="s">
        <v>11004</v>
      </c>
      <c r="C513" s="125">
        <v>3.5995370370370369E-3</v>
      </c>
      <c r="D513" s="38" t="s">
        <v>3388</v>
      </c>
      <c r="E513" s="2" t="s">
        <v>913</v>
      </c>
      <c r="F513" s="155">
        <v>2001</v>
      </c>
      <c r="G513" s="32" t="s">
        <v>5</v>
      </c>
      <c r="H513" s="80" t="s">
        <v>11005</v>
      </c>
    </row>
    <row r="514" spans="1:8" ht="45" customHeight="1">
      <c r="A514" s="26" t="s">
        <v>17811</v>
      </c>
      <c r="B514" s="66" t="s">
        <v>8095</v>
      </c>
      <c r="C514" s="31">
        <v>2.4074074074074076E-3</v>
      </c>
      <c r="D514" s="2" t="s">
        <v>3062</v>
      </c>
      <c r="E514" s="2" t="s">
        <v>8113</v>
      </c>
      <c r="F514" s="2">
        <v>2001</v>
      </c>
      <c r="G514" s="2" t="s">
        <v>29</v>
      </c>
      <c r="H514" s="79"/>
    </row>
    <row r="515" spans="1:8" ht="45" customHeight="1">
      <c r="A515" s="26" t="s">
        <v>19454</v>
      </c>
      <c r="B515" s="66" t="s">
        <v>4520</v>
      </c>
      <c r="C515" s="31">
        <v>3.4722222222222224E-2</v>
      </c>
      <c r="D515" s="2" t="s">
        <v>3062</v>
      </c>
      <c r="E515" s="2" t="s">
        <v>7659</v>
      </c>
      <c r="F515" s="2">
        <v>2001</v>
      </c>
      <c r="G515" s="2" t="s">
        <v>1</v>
      </c>
      <c r="H515" s="79" t="s">
        <v>306</v>
      </c>
    </row>
    <row r="516" spans="1:8" ht="45" customHeight="1">
      <c r="A516" s="26" t="s">
        <v>19453</v>
      </c>
      <c r="B516" s="66" t="s">
        <v>4497</v>
      </c>
      <c r="C516" s="31">
        <v>6.7129629629629625E-4</v>
      </c>
      <c r="D516" s="2" t="s">
        <v>7626</v>
      </c>
      <c r="E516" s="2" t="s">
        <v>7625</v>
      </c>
      <c r="F516" s="2">
        <v>2001</v>
      </c>
      <c r="G516" s="2" t="s">
        <v>1620</v>
      </c>
      <c r="H516" s="79" t="s">
        <v>294</v>
      </c>
    </row>
    <row r="517" spans="1:8" ht="45" customHeight="1">
      <c r="A517" s="21" t="s">
        <v>17632</v>
      </c>
      <c r="B517" s="22" t="s">
        <v>4498</v>
      </c>
      <c r="C517" s="23">
        <v>1.9722222222222221E-2</v>
      </c>
      <c r="D517" s="24" t="s">
        <v>28</v>
      </c>
      <c r="E517" s="24" t="s">
        <v>11137</v>
      </c>
      <c r="F517" s="24">
        <v>2001</v>
      </c>
      <c r="G517" s="24" t="s">
        <v>1</v>
      </c>
      <c r="H517" s="79" t="s">
        <v>348</v>
      </c>
    </row>
    <row r="518" spans="1:8" ht="45" customHeight="1">
      <c r="A518" s="21" t="s">
        <v>17812</v>
      </c>
      <c r="B518" s="22" t="s">
        <v>8056</v>
      </c>
      <c r="C518" s="23">
        <v>1.8101851851851852E-2</v>
      </c>
      <c r="D518" s="24" t="s">
        <v>745</v>
      </c>
      <c r="E518" s="24" t="s">
        <v>743</v>
      </c>
      <c r="F518" s="24">
        <v>2001</v>
      </c>
      <c r="G518" s="24" t="s">
        <v>29</v>
      </c>
      <c r="H518" s="79" t="s">
        <v>8058</v>
      </c>
    </row>
    <row r="519" spans="1:8" ht="45" customHeight="1">
      <c r="A519" s="21" t="s">
        <v>19452</v>
      </c>
      <c r="B519" s="22" t="s">
        <v>4605</v>
      </c>
      <c r="C519" s="23">
        <v>2.8009259259259259E-3</v>
      </c>
      <c r="D519" s="24" t="s">
        <v>28</v>
      </c>
      <c r="E519" s="24" t="s">
        <v>7651</v>
      </c>
      <c r="F519" s="24">
        <v>2001</v>
      </c>
      <c r="G519" s="24" t="s">
        <v>133</v>
      </c>
      <c r="H519" s="79" t="s">
        <v>295</v>
      </c>
    </row>
    <row r="520" spans="1:8" ht="45" customHeight="1">
      <c r="A520" s="21" t="s">
        <v>19451</v>
      </c>
      <c r="B520" s="22" t="s">
        <v>4493</v>
      </c>
      <c r="C520" s="23">
        <v>1.8287037037037037E-3</v>
      </c>
      <c r="D520" s="24" t="s">
        <v>28</v>
      </c>
      <c r="E520" s="24" t="s">
        <v>11151</v>
      </c>
      <c r="F520" s="24">
        <v>2001</v>
      </c>
      <c r="G520" s="24" t="s">
        <v>133</v>
      </c>
      <c r="H520" s="79" t="s">
        <v>345</v>
      </c>
    </row>
    <row r="521" spans="1:8" ht="45" customHeight="1">
      <c r="A521" s="21" t="s">
        <v>19450</v>
      </c>
      <c r="B521" s="22" t="s">
        <v>4488</v>
      </c>
      <c r="C521" s="23">
        <v>9.0740740740740729E-3</v>
      </c>
      <c r="D521" s="24" t="s">
        <v>1631</v>
      </c>
      <c r="E521" s="24" t="s">
        <v>3058</v>
      </c>
      <c r="F521" s="24">
        <v>2001</v>
      </c>
      <c r="G521" s="24" t="s">
        <v>29</v>
      </c>
      <c r="H521" s="171" t="s">
        <v>290</v>
      </c>
    </row>
    <row r="522" spans="1:8" ht="45" customHeight="1">
      <c r="A522" s="21" t="s">
        <v>19449</v>
      </c>
      <c r="B522" s="22" t="s">
        <v>8059</v>
      </c>
      <c r="C522" s="23">
        <v>6.5972222222222222E-3</v>
      </c>
      <c r="D522" s="28" t="s">
        <v>102</v>
      </c>
      <c r="E522" s="24" t="s">
        <v>679</v>
      </c>
      <c r="F522" s="24">
        <v>2001</v>
      </c>
      <c r="G522" s="24" t="s">
        <v>1</v>
      </c>
      <c r="H522" s="194" t="s">
        <v>11263</v>
      </c>
    </row>
    <row r="523" spans="1:8" ht="45" customHeight="1">
      <c r="A523" s="21" t="s">
        <v>13349</v>
      </c>
      <c r="B523" s="22" t="s">
        <v>8061</v>
      </c>
      <c r="C523" s="23">
        <v>4.2476851851851851E-3</v>
      </c>
      <c r="D523" s="24" t="s">
        <v>7568</v>
      </c>
      <c r="E523" s="24" t="s">
        <v>984</v>
      </c>
      <c r="F523" s="24">
        <v>2001</v>
      </c>
      <c r="G523" s="24" t="s">
        <v>29</v>
      </c>
      <c r="H523" s="171"/>
    </row>
    <row r="524" spans="1:8" ht="45" customHeight="1">
      <c r="A524" s="26" t="s">
        <v>13350</v>
      </c>
      <c r="B524" s="66" t="s">
        <v>4501</v>
      </c>
      <c r="C524" s="31">
        <v>8.2638888888888883E-3</v>
      </c>
      <c r="D524" s="2" t="s">
        <v>7800</v>
      </c>
      <c r="E524" s="2" t="s">
        <v>714</v>
      </c>
      <c r="F524" s="2">
        <v>2001</v>
      </c>
      <c r="G524" s="2" t="s">
        <v>133</v>
      </c>
      <c r="H524" s="151" t="s">
        <v>296</v>
      </c>
    </row>
    <row r="525" spans="1:8" ht="45" customHeight="1">
      <c r="A525" s="21" t="s">
        <v>17633</v>
      </c>
      <c r="B525" s="22" t="s">
        <v>4502</v>
      </c>
      <c r="C525" s="23">
        <v>1.1539351851851851E-2</v>
      </c>
      <c r="D525" s="24" t="s">
        <v>7568</v>
      </c>
      <c r="E525" s="24" t="s">
        <v>10978</v>
      </c>
      <c r="F525" s="24">
        <v>2001</v>
      </c>
      <c r="G525" s="24" t="s">
        <v>1</v>
      </c>
      <c r="H525" s="171" t="s">
        <v>297</v>
      </c>
    </row>
    <row r="526" spans="1:8" ht="45" customHeight="1">
      <c r="A526" s="21" t="s">
        <v>17813</v>
      </c>
      <c r="B526" s="22" t="s">
        <v>4519</v>
      </c>
      <c r="C526" s="23">
        <v>1.4097222222222221E-2</v>
      </c>
      <c r="D526" s="24" t="s">
        <v>105</v>
      </c>
      <c r="E526" s="24" t="s">
        <v>7645</v>
      </c>
      <c r="F526" s="24">
        <v>2001</v>
      </c>
      <c r="G526" s="24" t="s">
        <v>1</v>
      </c>
      <c r="H526" s="171" t="s">
        <v>358</v>
      </c>
    </row>
    <row r="527" spans="1:8" ht="45" customHeight="1">
      <c r="A527" s="21" t="s">
        <v>19448</v>
      </c>
      <c r="B527" s="22" t="s">
        <v>7476</v>
      </c>
      <c r="C527" s="23">
        <v>2.4432870370370369E-2</v>
      </c>
      <c r="D527" s="24" t="s">
        <v>7568</v>
      </c>
      <c r="E527" s="24" t="s">
        <v>1848</v>
      </c>
      <c r="F527" s="24">
        <v>2001</v>
      </c>
      <c r="G527" s="24" t="s">
        <v>1</v>
      </c>
      <c r="H527" s="151" t="s">
        <v>359</v>
      </c>
    </row>
    <row r="528" spans="1:8" ht="45" customHeight="1">
      <c r="A528" s="21" t="s">
        <v>19447</v>
      </c>
      <c r="B528" s="22" t="s">
        <v>4540</v>
      </c>
      <c r="C528" s="23">
        <v>1.3796296296296298E-2</v>
      </c>
      <c r="D528" s="24" t="s">
        <v>7568</v>
      </c>
      <c r="E528" s="24" t="s">
        <v>7660</v>
      </c>
      <c r="F528" s="24">
        <v>2001</v>
      </c>
      <c r="G528" s="24" t="s">
        <v>1</v>
      </c>
      <c r="H528" s="151" t="s">
        <v>307</v>
      </c>
    </row>
    <row r="529" spans="1:8" ht="45" customHeight="1">
      <c r="A529" s="21" t="s">
        <v>19446</v>
      </c>
      <c r="B529" s="22" t="s">
        <v>8054</v>
      </c>
      <c r="C529" s="23">
        <v>4.2013888888888891E-3</v>
      </c>
      <c r="D529" s="24" t="s">
        <v>210</v>
      </c>
      <c r="E529" s="24" t="s">
        <v>770</v>
      </c>
      <c r="F529" s="24">
        <v>2001</v>
      </c>
      <c r="G529" s="24" t="s">
        <v>29</v>
      </c>
      <c r="H529" s="151"/>
    </row>
    <row r="530" spans="1:8" ht="45" customHeight="1">
      <c r="A530" s="21" t="s">
        <v>19445</v>
      </c>
      <c r="B530" s="22" t="s">
        <v>4508</v>
      </c>
      <c r="C530" s="23">
        <v>1.8981481481481482E-3</v>
      </c>
      <c r="D530" s="24" t="s">
        <v>302</v>
      </c>
      <c r="E530" s="24" t="s">
        <v>11152</v>
      </c>
      <c r="F530" s="24">
        <v>2001</v>
      </c>
      <c r="G530" s="24" t="s">
        <v>133</v>
      </c>
      <c r="H530" s="151" t="s">
        <v>301</v>
      </c>
    </row>
    <row r="531" spans="1:8" ht="45" customHeight="1">
      <c r="A531" s="21" t="s">
        <v>19444</v>
      </c>
      <c r="B531" s="22" t="s">
        <v>4518</v>
      </c>
      <c r="C531" s="23">
        <v>1.9641203703703706E-2</v>
      </c>
      <c r="D531" s="24" t="s">
        <v>190</v>
      </c>
      <c r="E531" s="24" t="s">
        <v>2509</v>
      </c>
      <c r="F531" s="24">
        <v>2001</v>
      </c>
      <c r="G531" s="24" t="s">
        <v>1</v>
      </c>
      <c r="H531" s="151" t="s">
        <v>305</v>
      </c>
    </row>
    <row r="532" spans="1:8" ht="45" customHeight="1">
      <c r="A532" s="195" t="s">
        <v>19443</v>
      </c>
      <c r="B532" s="22" t="s">
        <v>25</v>
      </c>
      <c r="C532" s="23">
        <v>1.1527777777777777E-2</v>
      </c>
      <c r="D532" s="24" t="s">
        <v>7838</v>
      </c>
      <c r="E532" s="24" t="s">
        <v>253</v>
      </c>
      <c r="F532" s="24">
        <v>2001</v>
      </c>
      <c r="G532" s="24" t="s">
        <v>29</v>
      </c>
      <c r="H532" s="151" t="s">
        <v>272</v>
      </c>
    </row>
    <row r="533" spans="1:8" ht="45" customHeight="1">
      <c r="A533" s="34" t="s">
        <v>13351</v>
      </c>
      <c r="B533" s="22" t="s">
        <v>11177</v>
      </c>
      <c r="C533" s="101">
        <v>5.347222222222222E-3</v>
      </c>
      <c r="D533" s="24" t="s">
        <v>291</v>
      </c>
      <c r="E533" s="24" t="s">
        <v>690</v>
      </c>
      <c r="F533" s="102">
        <v>2001</v>
      </c>
      <c r="G533" s="24" t="s">
        <v>29</v>
      </c>
      <c r="H533" s="196"/>
    </row>
    <row r="534" spans="1:8" ht="45" customHeight="1">
      <c r="A534" s="21" t="s">
        <v>17634</v>
      </c>
      <c r="B534" s="22" t="s">
        <v>8072</v>
      </c>
      <c r="C534" s="23">
        <v>1.2233796296296296E-2</v>
      </c>
      <c r="D534" s="24" t="s">
        <v>7648</v>
      </c>
      <c r="E534" s="24" t="s">
        <v>7663</v>
      </c>
      <c r="F534" s="24">
        <v>2001</v>
      </c>
      <c r="G534" s="24" t="s">
        <v>1</v>
      </c>
      <c r="H534" s="151" t="s">
        <v>8068</v>
      </c>
    </row>
    <row r="535" spans="1:8" ht="45" customHeight="1">
      <c r="A535" s="21" t="s">
        <v>17814</v>
      </c>
      <c r="B535" s="22" t="s">
        <v>7479</v>
      </c>
      <c r="C535" s="23">
        <v>1.0069444444444445E-2</v>
      </c>
      <c r="D535" s="24" t="s">
        <v>240</v>
      </c>
      <c r="E535" s="24" t="s">
        <v>1391</v>
      </c>
      <c r="F535" s="24">
        <v>2001</v>
      </c>
      <c r="G535" s="24" t="s">
        <v>29</v>
      </c>
      <c r="H535" s="151" t="s">
        <v>8067</v>
      </c>
    </row>
    <row r="536" spans="1:8" ht="45" customHeight="1">
      <c r="A536" s="21" t="s">
        <v>19441</v>
      </c>
      <c r="B536" s="63" t="s">
        <v>7482</v>
      </c>
      <c r="C536" s="23">
        <v>1.0983796296296297E-2</v>
      </c>
      <c r="D536" s="24" t="s">
        <v>240</v>
      </c>
      <c r="E536" s="24" t="s">
        <v>1053</v>
      </c>
      <c r="F536" s="24">
        <v>2001</v>
      </c>
      <c r="G536" s="24" t="s">
        <v>29</v>
      </c>
      <c r="H536" s="151" t="s">
        <v>8069</v>
      </c>
    </row>
    <row r="537" spans="1:8" ht="45" customHeight="1">
      <c r="A537" s="21" t="s">
        <v>19442</v>
      </c>
      <c r="B537" s="63" t="s">
        <v>8674</v>
      </c>
      <c r="C537" s="33">
        <v>5.6018518518518518E-3</v>
      </c>
      <c r="D537" s="24" t="s">
        <v>291</v>
      </c>
      <c r="E537" s="24" t="s">
        <v>681</v>
      </c>
      <c r="F537" s="39">
        <v>2001</v>
      </c>
      <c r="G537" s="24" t="s">
        <v>1</v>
      </c>
      <c r="H537" s="151" t="s">
        <v>11264</v>
      </c>
    </row>
    <row r="538" spans="1:8" ht="45" customHeight="1">
      <c r="A538" s="21" t="s">
        <v>13352</v>
      </c>
      <c r="B538" s="63" t="s">
        <v>10435</v>
      </c>
      <c r="C538" s="33">
        <v>9.2708333333333341E-3</v>
      </c>
      <c r="D538" s="24" t="s">
        <v>148</v>
      </c>
      <c r="E538" s="24" t="s">
        <v>1171</v>
      </c>
      <c r="F538" s="39">
        <v>2001</v>
      </c>
      <c r="G538" s="16" t="s">
        <v>7</v>
      </c>
      <c r="H538" s="151"/>
    </row>
    <row r="539" spans="1:8" ht="45" customHeight="1">
      <c r="A539" s="21" t="s">
        <v>13355</v>
      </c>
      <c r="B539" s="63" t="s">
        <v>8759</v>
      </c>
      <c r="C539" s="33">
        <v>6.4004629629629628E-3</v>
      </c>
      <c r="D539" s="24" t="s">
        <v>148</v>
      </c>
      <c r="E539" s="24" t="s">
        <v>8760</v>
      </c>
      <c r="F539" s="39">
        <v>2001</v>
      </c>
      <c r="G539" s="16" t="s">
        <v>7</v>
      </c>
      <c r="H539" s="151" t="s">
        <v>8761</v>
      </c>
    </row>
    <row r="540" spans="1:8" ht="45" customHeight="1">
      <c r="A540" s="21" t="s">
        <v>13353</v>
      </c>
      <c r="B540" s="63" t="s">
        <v>8675</v>
      </c>
      <c r="C540" s="33">
        <v>1.3819444444444445E-2</v>
      </c>
      <c r="D540" s="24" t="s">
        <v>148</v>
      </c>
      <c r="E540" s="24" t="s">
        <v>8676</v>
      </c>
      <c r="F540" s="39">
        <v>2001</v>
      </c>
      <c r="G540" s="16" t="s">
        <v>7</v>
      </c>
      <c r="H540" s="151" t="s">
        <v>8677</v>
      </c>
    </row>
    <row r="541" spans="1:8" ht="45" customHeight="1">
      <c r="A541" s="21" t="s">
        <v>13354</v>
      </c>
      <c r="B541" s="63" t="s">
        <v>8678</v>
      </c>
      <c r="C541" s="33">
        <v>7.2453703703703708E-3</v>
      </c>
      <c r="D541" s="24" t="s">
        <v>148</v>
      </c>
      <c r="E541" s="24" t="s">
        <v>1171</v>
      </c>
      <c r="F541" s="39">
        <v>2001</v>
      </c>
      <c r="G541" s="16" t="s">
        <v>7</v>
      </c>
      <c r="H541" s="151" t="s">
        <v>8679</v>
      </c>
    </row>
    <row r="542" spans="1:8" ht="45" customHeight="1">
      <c r="A542" s="21" t="s">
        <v>17635</v>
      </c>
      <c r="B542" s="63" t="s">
        <v>10471</v>
      </c>
      <c r="C542" s="33">
        <v>8.0671296296296307E-3</v>
      </c>
      <c r="D542" s="24" t="s">
        <v>148</v>
      </c>
      <c r="E542" s="24" t="s">
        <v>8680</v>
      </c>
      <c r="F542" s="39">
        <v>2001</v>
      </c>
      <c r="G542" s="24" t="s">
        <v>1</v>
      </c>
      <c r="H542" s="151" t="s">
        <v>8685</v>
      </c>
    </row>
    <row r="543" spans="1:8" ht="45" customHeight="1">
      <c r="A543" s="21" t="s">
        <v>17815</v>
      </c>
      <c r="B543" s="126" t="s">
        <v>12863</v>
      </c>
      <c r="C543" s="127">
        <v>1.3888888888888889E-3</v>
      </c>
      <c r="D543" s="128" t="s">
        <v>818</v>
      </c>
      <c r="E543" s="128" t="s">
        <v>1438</v>
      </c>
      <c r="F543" s="129">
        <v>2001</v>
      </c>
      <c r="G543" s="128" t="s">
        <v>4</v>
      </c>
      <c r="H543" s="130" t="s">
        <v>12864</v>
      </c>
    </row>
    <row r="544" spans="1:8" ht="45" customHeight="1">
      <c r="A544" s="21" t="s">
        <v>19440</v>
      </c>
      <c r="B544" s="126" t="s">
        <v>12865</v>
      </c>
      <c r="C544" s="127">
        <v>2.0833333333333333E-3</v>
      </c>
      <c r="D544" s="128" t="s">
        <v>818</v>
      </c>
      <c r="E544" s="128" t="s">
        <v>1438</v>
      </c>
      <c r="F544" s="129">
        <v>2001</v>
      </c>
      <c r="G544" s="128" t="s">
        <v>1</v>
      </c>
      <c r="H544" s="130" t="s">
        <v>12866</v>
      </c>
    </row>
    <row r="545" spans="1:8" ht="45" customHeight="1">
      <c r="A545" s="21" t="s">
        <v>19439</v>
      </c>
      <c r="B545" s="126" t="s">
        <v>12867</v>
      </c>
      <c r="C545" s="127">
        <v>3.472222222222222E-3</v>
      </c>
      <c r="D545" s="128" t="s">
        <v>818</v>
      </c>
      <c r="E545" s="128" t="s">
        <v>12868</v>
      </c>
      <c r="F545" s="129">
        <v>2001</v>
      </c>
      <c r="G545" s="128" t="s">
        <v>728</v>
      </c>
      <c r="H545" s="130" t="s">
        <v>12869</v>
      </c>
    </row>
    <row r="546" spans="1:8" ht="45" customHeight="1">
      <c r="A546" s="21" t="s">
        <v>13356</v>
      </c>
      <c r="B546" s="68" t="s">
        <v>11861</v>
      </c>
      <c r="C546" s="101">
        <v>3.6805555555555554E-3</v>
      </c>
      <c r="D546" s="2" t="s">
        <v>11793</v>
      </c>
      <c r="E546" s="24" t="s">
        <v>7676</v>
      </c>
      <c r="F546" s="24">
        <v>2001</v>
      </c>
      <c r="G546" s="102" t="s">
        <v>29</v>
      </c>
      <c r="H546" s="183"/>
    </row>
    <row r="547" spans="1:8" ht="45" customHeight="1">
      <c r="A547" s="21" t="s">
        <v>13357</v>
      </c>
      <c r="B547" s="68" t="s">
        <v>11758</v>
      </c>
      <c r="C547" s="101">
        <v>6.4699074074074069E-3</v>
      </c>
      <c r="D547" s="2" t="s">
        <v>11793</v>
      </c>
      <c r="E547" s="103" t="s">
        <v>11759</v>
      </c>
      <c r="F547" s="102">
        <v>2001</v>
      </c>
      <c r="G547" s="102" t="s">
        <v>11755</v>
      </c>
      <c r="H547" s="80" t="s">
        <v>11760</v>
      </c>
    </row>
    <row r="548" spans="1:8" ht="45" customHeight="1">
      <c r="A548" s="21" t="s">
        <v>17636</v>
      </c>
      <c r="B548" s="22" t="s">
        <v>8071</v>
      </c>
      <c r="C548" s="23">
        <v>8.3333333333333332E-3</v>
      </c>
      <c r="D548" s="24" t="s">
        <v>7643</v>
      </c>
      <c r="E548" s="24" t="s">
        <v>2643</v>
      </c>
      <c r="F548" s="24">
        <v>2001</v>
      </c>
      <c r="G548" s="24" t="s">
        <v>1</v>
      </c>
      <c r="H548" s="79" t="s">
        <v>8066</v>
      </c>
    </row>
    <row r="549" spans="1:8" ht="45" customHeight="1">
      <c r="A549" s="21" t="s">
        <v>17816</v>
      </c>
      <c r="B549" s="9" t="s">
        <v>12431</v>
      </c>
      <c r="C549" s="4">
        <v>7.1874999999999994E-3</v>
      </c>
      <c r="D549" s="2" t="s">
        <v>11793</v>
      </c>
      <c r="E549" s="104" t="s">
        <v>12434</v>
      </c>
      <c r="F549" s="3">
        <v>2001</v>
      </c>
      <c r="G549" s="45" t="s">
        <v>29</v>
      </c>
      <c r="H549" s="81" t="s">
        <v>12682</v>
      </c>
    </row>
    <row r="550" spans="1:8" ht="45" customHeight="1">
      <c r="A550" s="34" t="s">
        <v>19438</v>
      </c>
      <c r="B550" s="68" t="s">
        <v>11754</v>
      </c>
      <c r="C550" s="101">
        <v>9.0509259259259258E-3</v>
      </c>
      <c r="D550" s="2" t="s">
        <v>11793</v>
      </c>
      <c r="E550" s="103" t="s">
        <v>1745</v>
      </c>
      <c r="F550" s="102">
        <v>2001</v>
      </c>
      <c r="G550" s="102" t="s">
        <v>11755</v>
      </c>
      <c r="H550" s="197"/>
    </row>
    <row r="551" spans="1:8" ht="45" customHeight="1">
      <c r="A551" s="34" t="s">
        <v>19437</v>
      </c>
      <c r="B551" s="68" t="s">
        <v>11862</v>
      </c>
      <c r="C551" s="101">
        <v>7.743055555555556E-3</v>
      </c>
      <c r="D551" s="2" t="s">
        <v>11793</v>
      </c>
      <c r="E551" s="24" t="s">
        <v>7676</v>
      </c>
      <c r="F551" s="24">
        <v>2001</v>
      </c>
      <c r="G551" s="102" t="s">
        <v>29</v>
      </c>
      <c r="H551" s="183"/>
    </row>
    <row r="552" spans="1:8" ht="45" customHeight="1">
      <c r="A552" s="34" t="s">
        <v>13358</v>
      </c>
      <c r="B552" s="68" t="s">
        <v>10828</v>
      </c>
      <c r="C552" s="101">
        <v>1.1712962962962965E-2</v>
      </c>
      <c r="D552" s="24" t="s">
        <v>7568</v>
      </c>
      <c r="E552" s="24" t="s">
        <v>712</v>
      </c>
      <c r="F552" s="35">
        <v>2001</v>
      </c>
      <c r="G552" s="16" t="s">
        <v>7</v>
      </c>
      <c r="H552" s="80" t="s">
        <v>10829</v>
      </c>
    </row>
    <row r="553" spans="1:8" ht="45" customHeight="1">
      <c r="A553" s="34" t="s">
        <v>17583</v>
      </c>
      <c r="B553" s="63" t="s">
        <v>10650</v>
      </c>
      <c r="C553" s="101">
        <v>7.3148148148148148E-3</v>
      </c>
      <c r="D553" s="24" t="s">
        <v>10657</v>
      </c>
      <c r="E553" s="24" t="s">
        <v>1492</v>
      </c>
      <c r="F553" s="24">
        <v>2001</v>
      </c>
      <c r="G553" s="16" t="s">
        <v>7</v>
      </c>
      <c r="H553" s="166" t="s">
        <v>11248</v>
      </c>
    </row>
    <row r="554" spans="1:8" ht="45" customHeight="1">
      <c r="A554" s="34" t="s">
        <v>17817</v>
      </c>
      <c r="B554" s="68" t="s">
        <v>10870</v>
      </c>
      <c r="C554" s="101">
        <v>2.1076388888888891E-2</v>
      </c>
      <c r="D554" s="24" t="s">
        <v>7568</v>
      </c>
      <c r="E554" s="24" t="s">
        <v>712</v>
      </c>
      <c r="F554" s="35">
        <v>2001</v>
      </c>
      <c r="G554" s="103" t="s">
        <v>10871</v>
      </c>
      <c r="H554" s="80" t="s">
        <v>10872</v>
      </c>
    </row>
    <row r="555" spans="1:8" ht="45" customHeight="1">
      <c r="A555" s="34" t="s">
        <v>19436</v>
      </c>
      <c r="B555" s="68" t="s">
        <v>11646</v>
      </c>
      <c r="C555" s="125">
        <v>1.0960648148148148E-2</v>
      </c>
      <c r="D555" s="29" t="s">
        <v>3425</v>
      </c>
      <c r="E555" s="24" t="s">
        <v>10602</v>
      </c>
      <c r="F555" s="102">
        <v>2001</v>
      </c>
      <c r="G555" s="102" t="s">
        <v>29</v>
      </c>
      <c r="H555" s="182" t="s">
        <v>11647</v>
      </c>
    </row>
    <row r="556" spans="1:8" ht="45" customHeight="1">
      <c r="A556" s="34" t="s">
        <v>19435</v>
      </c>
      <c r="B556" s="68" t="s">
        <v>11664</v>
      </c>
      <c r="C556" s="101">
        <v>4.31712962962963E-3</v>
      </c>
      <c r="D556" s="24" t="s">
        <v>7568</v>
      </c>
      <c r="E556" s="24" t="s">
        <v>984</v>
      </c>
      <c r="F556" s="102">
        <v>2001</v>
      </c>
      <c r="G556" s="102" t="s">
        <v>29</v>
      </c>
      <c r="H556" s="80" t="s">
        <v>11665</v>
      </c>
    </row>
    <row r="557" spans="1:8" ht="45" customHeight="1">
      <c r="A557" s="21" t="s">
        <v>17582</v>
      </c>
      <c r="B557" s="22" t="s">
        <v>8762</v>
      </c>
      <c r="C557" s="23">
        <v>5.1273148148148146E-3</v>
      </c>
      <c r="D557" s="24" t="s">
        <v>7867</v>
      </c>
      <c r="E557" s="24" t="s">
        <v>8763</v>
      </c>
      <c r="F557" s="24">
        <v>2001</v>
      </c>
      <c r="G557" s="24" t="s">
        <v>1</v>
      </c>
      <c r="H557" s="84"/>
    </row>
    <row r="558" spans="1:8" ht="45" customHeight="1">
      <c r="A558" s="21" t="s">
        <v>17818</v>
      </c>
      <c r="B558" s="22" t="s">
        <v>8764</v>
      </c>
      <c r="C558" s="23">
        <v>9.3634259259259261E-3</v>
      </c>
      <c r="D558" s="24" t="s">
        <v>3191</v>
      </c>
      <c r="E558" s="24" t="s">
        <v>8765</v>
      </c>
      <c r="F558" s="24">
        <v>2001</v>
      </c>
      <c r="G558" s="24" t="s">
        <v>3356</v>
      </c>
      <c r="H558" s="79"/>
    </row>
    <row r="559" spans="1:8" ht="45" customHeight="1">
      <c r="A559" s="21" t="s">
        <v>19434</v>
      </c>
      <c r="B559" s="22" t="s">
        <v>8766</v>
      </c>
      <c r="C559" s="23">
        <v>2.4652777777777776E-3</v>
      </c>
      <c r="D559" s="24" t="s">
        <v>7867</v>
      </c>
      <c r="E559" s="24" t="s">
        <v>8767</v>
      </c>
      <c r="F559" s="24">
        <v>2001</v>
      </c>
      <c r="G559" s="24" t="s">
        <v>1</v>
      </c>
      <c r="H559" s="79"/>
    </row>
    <row r="560" spans="1:8" ht="45" customHeight="1">
      <c r="A560" s="21" t="s">
        <v>19433</v>
      </c>
      <c r="B560" s="22" t="s">
        <v>8768</v>
      </c>
      <c r="C560" s="23">
        <v>4.3749999999999995E-3</v>
      </c>
      <c r="D560" s="24" t="s">
        <v>210</v>
      </c>
      <c r="E560" s="24" t="s">
        <v>8667</v>
      </c>
      <c r="F560" s="24">
        <v>2001</v>
      </c>
      <c r="G560" s="24" t="s">
        <v>1</v>
      </c>
      <c r="H560" s="79"/>
    </row>
    <row r="561" spans="1:8" ht="45" customHeight="1">
      <c r="A561" s="21" t="s">
        <v>13359</v>
      </c>
      <c r="B561" s="22" t="s">
        <v>7487</v>
      </c>
      <c r="C561" s="23">
        <v>8.3333333333333332E-3</v>
      </c>
      <c r="D561" s="24" t="s">
        <v>199</v>
      </c>
      <c r="E561" s="24" t="s">
        <v>8615</v>
      </c>
      <c r="F561" s="24">
        <v>2002</v>
      </c>
      <c r="G561" s="24" t="s">
        <v>29</v>
      </c>
      <c r="H561" s="79" t="s">
        <v>313</v>
      </c>
    </row>
    <row r="562" spans="1:8" ht="45" customHeight="1">
      <c r="A562" s="21" t="s">
        <v>17581</v>
      </c>
      <c r="B562" s="22" t="s">
        <v>7485</v>
      </c>
      <c r="C562" s="23">
        <v>9.0277777777777769E-3</v>
      </c>
      <c r="D562" s="29" t="s">
        <v>11408</v>
      </c>
      <c r="E562" s="24" t="s">
        <v>7664</v>
      </c>
      <c r="F562" s="24">
        <v>2002</v>
      </c>
      <c r="G562" s="24" t="s">
        <v>1</v>
      </c>
      <c r="H562" s="79" t="s">
        <v>360</v>
      </c>
    </row>
    <row r="563" spans="1:8" ht="45" customHeight="1">
      <c r="A563" s="21" t="s">
        <v>17819</v>
      </c>
      <c r="B563" s="22" t="s">
        <v>7490</v>
      </c>
      <c r="C563" s="23">
        <v>1.9247685185185184E-2</v>
      </c>
      <c r="D563" s="24" t="s">
        <v>8121</v>
      </c>
      <c r="E563" s="24" t="s">
        <v>1057</v>
      </c>
      <c r="F563" s="24">
        <v>2002</v>
      </c>
      <c r="G563" s="24" t="s">
        <v>1</v>
      </c>
      <c r="H563" s="79" t="s">
        <v>314</v>
      </c>
    </row>
    <row r="564" spans="1:8" ht="45" customHeight="1">
      <c r="A564" s="21" t="s">
        <v>19432</v>
      </c>
      <c r="B564" s="22" t="s">
        <v>7495</v>
      </c>
      <c r="C564" s="23">
        <v>1.2500000000000001E-2</v>
      </c>
      <c r="D564" s="24" t="s">
        <v>7648</v>
      </c>
      <c r="E564" s="24" t="s">
        <v>7669</v>
      </c>
      <c r="F564" s="24">
        <v>2002</v>
      </c>
      <c r="G564" s="24" t="s">
        <v>1</v>
      </c>
      <c r="H564" s="79" t="s">
        <v>319</v>
      </c>
    </row>
    <row r="565" spans="1:8" ht="45" customHeight="1">
      <c r="A565" s="21" t="s">
        <v>19431</v>
      </c>
      <c r="B565" s="22" t="s">
        <v>7488</v>
      </c>
      <c r="C565" s="23">
        <v>1.1111111111111112E-2</v>
      </c>
      <c r="D565" s="24" t="s">
        <v>7648</v>
      </c>
      <c r="E565" s="24" t="s">
        <v>7666</v>
      </c>
      <c r="F565" s="24">
        <v>2002</v>
      </c>
      <c r="G565" s="24" t="s">
        <v>1</v>
      </c>
      <c r="H565" s="79" t="s">
        <v>361</v>
      </c>
    </row>
    <row r="566" spans="1:8" ht="45" customHeight="1">
      <c r="A566" s="21" t="s">
        <v>19430</v>
      </c>
      <c r="B566" s="22" t="s">
        <v>7494</v>
      </c>
      <c r="C566" s="23">
        <v>8.6805555555555551E-4</v>
      </c>
      <c r="D566" s="24" t="s">
        <v>2284</v>
      </c>
      <c r="E566" s="24" t="s">
        <v>1204</v>
      </c>
      <c r="F566" s="24">
        <v>2002</v>
      </c>
      <c r="G566" s="24" t="s">
        <v>133</v>
      </c>
      <c r="H566" s="79" t="s">
        <v>365</v>
      </c>
    </row>
    <row r="567" spans="1:8" ht="45" customHeight="1">
      <c r="A567" s="21" t="s">
        <v>19429</v>
      </c>
      <c r="B567" s="22" t="s">
        <v>18070</v>
      </c>
      <c r="C567" s="23">
        <v>1.1400462962962963E-2</v>
      </c>
      <c r="D567" s="24" t="s">
        <v>318</v>
      </c>
      <c r="E567" s="24" t="s">
        <v>1438</v>
      </c>
      <c r="F567" s="24">
        <v>2002</v>
      </c>
      <c r="G567" s="24" t="s">
        <v>29</v>
      </c>
      <c r="H567" s="79" t="s">
        <v>317</v>
      </c>
    </row>
    <row r="568" spans="1:8" ht="45" customHeight="1">
      <c r="A568" s="21" t="s">
        <v>19428</v>
      </c>
      <c r="B568" s="22" t="s">
        <v>4536</v>
      </c>
      <c r="C568" s="23">
        <v>3.6574074074074074E-3</v>
      </c>
      <c r="D568" s="24" t="s">
        <v>315</v>
      </c>
      <c r="E568" s="24" t="s">
        <v>7672</v>
      </c>
      <c r="F568" s="24">
        <v>2002</v>
      </c>
      <c r="G568" s="24" t="s">
        <v>1</v>
      </c>
      <c r="H568" s="79" t="s">
        <v>336</v>
      </c>
    </row>
    <row r="569" spans="1:8" ht="45" customHeight="1">
      <c r="A569" s="21" t="s">
        <v>19427</v>
      </c>
      <c r="B569" s="22" t="s">
        <v>4525</v>
      </c>
      <c r="C569" s="23">
        <v>2.8009259259259259E-3</v>
      </c>
      <c r="D569" s="24" t="s">
        <v>315</v>
      </c>
      <c r="E569" s="24" t="s">
        <v>7637</v>
      </c>
      <c r="F569" s="24">
        <v>2002</v>
      </c>
      <c r="G569" s="24" t="s">
        <v>1</v>
      </c>
      <c r="H569" s="79" t="s">
        <v>368</v>
      </c>
    </row>
    <row r="570" spans="1:8" ht="45" customHeight="1">
      <c r="A570" s="21" t="s">
        <v>19426</v>
      </c>
      <c r="B570" s="22" t="s">
        <v>7491</v>
      </c>
      <c r="C570" s="23">
        <v>8.4375000000000006E-3</v>
      </c>
      <c r="D570" s="25" t="s">
        <v>3388</v>
      </c>
      <c r="E570" s="24" t="s">
        <v>7609</v>
      </c>
      <c r="F570" s="24">
        <v>2002</v>
      </c>
      <c r="G570" s="24" t="s">
        <v>29</v>
      </c>
      <c r="H570" s="79" t="s">
        <v>363</v>
      </c>
    </row>
    <row r="571" spans="1:8" ht="45" customHeight="1">
      <c r="A571" s="21" t="s">
        <v>19425</v>
      </c>
      <c r="B571" s="22" t="s">
        <v>7486</v>
      </c>
      <c r="C571" s="23">
        <v>5.6828703703703702E-3</v>
      </c>
      <c r="D571" s="24" t="s">
        <v>50</v>
      </c>
      <c r="E571" s="24" t="s">
        <v>8110</v>
      </c>
      <c r="F571" s="24">
        <v>2002</v>
      </c>
      <c r="G571" s="24" t="s">
        <v>1</v>
      </c>
      <c r="H571" s="79" t="s">
        <v>311</v>
      </c>
    </row>
    <row r="572" spans="1:8" ht="45" customHeight="1">
      <c r="A572" s="21" t="s">
        <v>19424</v>
      </c>
      <c r="B572" s="22" t="s">
        <v>7492</v>
      </c>
      <c r="C572" s="23">
        <v>1.8055555555555554E-2</v>
      </c>
      <c r="D572" s="24" t="s">
        <v>608</v>
      </c>
      <c r="E572" s="24" t="s">
        <v>11135</v>
      </c>
      <c r="F572" s="24">
        <v>2002</v>
      </c>
      <c r="G572" s="24" t="s">
        <v>29</v>
      </c>
      <c r="H572" s="79" t="s">
        <v>364</v>
      </c>
    </row>
    <row r="573" spans="1:8" ht="45" customHeight="1">
      <c r="A573" s="21" t="s">
        <v>19423</v>
      </c>
      <c r="B573" s="22" t="s">
        <v>7489</v>
      </c>
      <c r="C573" s="23">
        <v>1.0416666666666666E-2</v>
      </c>
      <c r="D573" s="24" t="s">
        <v>28</v>
      </c>
      <c r="E573" s="60" t="s">
        <v>7668</v>
      </c>
      <c r="F573" s="24">
        <v>2002</v>
      </c>
      <c r="G573" s="24" t="s">
        <v>1</v>
      </c>
      <c r="H573" s="94" t="s">
        <v>17877</v>
      </c>
    </row>
    <row r="574" spans="1:8" ht="45" customHeight="1">
      <c r="A574" s="21" t="s">
        <v>19422</v>
      </c>
      <c r="B574" s="22" t="s">
        <v>7496</v>
      </c>
      <c r="C574" s="23">
        <v>4.8611111111111112E-3</v>
      </c>
      <c r="D574" s="24" t="s">
        <v>3825</v>
      </c>
      <c r="E574" s="98" t="s">
        <v>3060</v>
      </c>
      <c r="F574" s="24">
        <v>2002</v>
      </c>
      <c r="G574" s="24" t="s">
        <v>29</v>
      </c>
      <c r="H574" s="79" t="s">
        <v>320</v>
      </c>
    </row>
    <row r="575" spans="1:8" ht="45" customHeight="1">
      <c r="A575" s="21" t="s">
        <v>17580</v>
      </c>
      <c r="B575" s="22" t="s">
        <v>4543</v>
      </c>
      <c r="C575" s="23">
        <v>1.3703703703703704E-2</v>
      </c>
      <c r="D575" s="24" t="s">
        <v>105</v>
      </c>
      <c r="E575" s="60" t="s">
        <v>806</v>
      </c>
      <c r="F575" s="24">
        <v>2002</v>
      </c>
      <c r="G575" s="24" t="s">
        <v>29</v>
      </c>
      <c r="H575" s="79" t="s">
        <v>427</v>
      </c>
    </row>
    <row r="576" spans="1:8" ht="45" customHeight="1">
      <c r="A576" s="21" t="s">
        <v>17820</v>
      </c>
      <c r="B576" s="22" t="s">
        <v>7493</v>
      </c>
      <c r="C576" s="23">
        <v>6.9444444444444447E-4</v>
      </c>
      <c r="D576" s="24" t="s">
        <v>7800</v>
      </c>
      <c r="E576" s="60" t="s">
        <v>10960</v>
      </c>
      <c r="F576" s="24">
        <v>2002</v>
      </c>
      <c r="G576" s="24" t="s">
        <v>133</v>
      </c>
      <c r="H576" s="79" t="s">
        <v>316</v>
      </c>
    </row>
    <row r="577" spans="1:8" ht="45" customHeight="1">
      <c r="A577" s="21" t="s">
        <v>19421</v>
      </c>
      <c r="B577" s="22" t="s">
        <v>4521</v>
      </c>
      <c r="C577" s="23">
        <v>3.6655092592592593E-2</v>
      </c>
      <c r="D577" s="24" t="s">
        <v>7568</v>
      </c>
      <c r="E577" s="60" t="s">
        <v>1848</v>
      </c>
      <c r="F577" s="24">
        <v>2002</v>
      </c>
      <c r="G577" s="24" t="s">
        <v>1</v>
      </c>
      <c r="H577" s="79" t="s">
        <v>366</v>
      </c>
    </row>
    <row r="578" spans="1:8" ht="45" customHeight="1">
      <c r="A578" s="21" t="s">
        <v>19420</v>
      </c>
      <c r="B578" s="22" t="s">
        <v>4533</v>
      </c>
      <c r="C578" s="23">
        <v>6.3541666666666668E-3</v>
      </c>
      <c r="D578" s="24" t="s">
        <v>331</v>
      </c>
      <c r="E578" s="24" t="s">
        <v>2221</v>
      </c>
      <c r="F578" s="24">
        <v>2002</v>
      </c>
      <c r="G578" s="24" t="s">
        <v>1</v>
      </c>
      <c r="H578" s="79" t="s">
        <v>332</v>
      </c>
    </row>
    <row r="579" spans="1:8" ht="45" customHeight="1">
      <c r="A579" s="21" t="s">
        <v>17821</v>
      </c>
      <c r="B579" s="22" t="s">
        <v>4524</v>
      </c>
      <c r="C579" s="23">
        <v>3.2291666666666666E-3</v>
      </c>
      <c r="D579" s="24" t="s">
        <v>323</v>
      </c>
      <c r="E579" s="24" t="s">
        <v>7671</v>
      </c>
      <c r="F579" s="24">
        <v>2002</v>
      </c>
      <c r="G579" s="24" t="s">
        <v>1</v>
      </c>
      <c r="H579" s="79" t="s">
        <v>322</v>
      </c>
    </row>
    <row r="580" spans="1:8" ht="45" customHeight="1">
      <c r="A580" s="21" t="s">
        <v>19419</v>
      </c>
      <c r="B580" s="22" t="s">
        <v>4523</v>
      </c>
      <c r="C580" s="23">
        <v>9.7222222222222219E-4</v>
      </c>
      <c r="D580" s="24" t="s">
        <v>417</v>
      </c>
      <c r="E580" s="24" t="s">
        <v>7667</v>
      </c>
      <c r="F580" s="24">
        <v>2002</v>
      </c>
      <c r="G580" s="24" t="s">
        <v>1620</v>
      </c>
      <c r="H580" s="79" t="s">
        <v>321</v>
      </c>
    </row>
    <row r="581" spans="1:8" ht="45" customHeight="1">
      <c r="A581" s="21" t="s">
        <v>19418</v>
      </c>
      <c r="B581" s="22" t="s">
        <v>4526</v>
      </c>
      <c r="C581" s="23">
        <v>3.7037037037037038E-3</v>
      </c>
      <c r="D581" s="24" t="s">
        <v>417</v>
      </c>
      <c r="E581" s="24" t="s">
        <v>7667</v>
      </c>
      <c r="F581" s="24">
        <v>2002</v>
      </c>
      <c r="G581" s="24" t="s">
        <v>1</v>
      </c>
      <c r="H581" s="79" t="s">
        <v>324</v>
      </c>
    </row>
    <row r="582" spans="1:8" ht="45" customHeight="1">
      <c r="A582" s="21" t="s">
        <v>19417</v>
      </c>
      <c r="B582" s="22" t="s">
        <v>4522</v>
      </c>
      <c r="C582" s="23">
        <v>1.2337962962962964E-2</v>
      </c>
      <c r="D582" s="24" t="s">
        <v>8121</v>
      </c>
      <c r="E582" s="24" t="s">
        <v>11134</v>
      </c>
      <c r="F582" s="24">
        <v>2002</v>
      </c>
      <c r="G582" s="24" t="s">
        <v>1</v>
      </c>
      <c r="H582" s="79" t="s">
        <v>367</v>
      </c>
    </row>
    <row r="583" spans="1:8" ht="45" customHeight="1">
      <c r="A583" s="21" t="s">
        <v>19416</v>
      </c>
      <c r="B583" s="22" t="s">
        <v>8057</v>
      </c>
      <c r="C583" s="23">
        <v>7.5694444444444446E-3</v>
      </c>
      <c r="D583" s="24" t="s">
        <v>318</v>
      </c>
      <c r="E583" s="24" t="s">
        <v>12703</v>
      </c>
      <c r="F583" s="24">
        <v>2002</v>
      </c>
      <c r="G583" s="24" t="s">
        <v>29</v>
      </c>
      <c r="H583" s="85" t="s">
        <v>17974</v>
      </c>
    </row>
    <row r="584" spans="1:8" ht="45" customHeight="1">
      <c r="A584" s="21" t="s">
        <v>19415</v>
      </c>
      <c r="B584" s="22" t="s">
        <v>4528</v>
      </c>
      <c r="C584" s="23">
        <v>2.8356481481481483E-3</v>
      </c>
      <c r="D584" s="25" t="s">
        <v>3388</v>
      </c>
      <c r="E584" s="24" t="s">
        <v>11864</v>
      </c>
      <c r="F584" s="24">
        <v>2002</v>
      </c>
      <c r="G584" s="24" t="s">
        <v>29</v>
      </c>
      <c r="H584" s="79" t="s">
        <v>325</v>
      </c>
    </row>
    <row r="585" spans="1:8" ht="45" customHeight="1">
      <c r="A585" s="21" t="s">
        <v>19414</v>
      </c>
      <c r="B585" s="22" t="s">
        <v>4527</v>
      </c>
      <c r="C585" s="23">
        <v>8.2175925925925927E-4</v>
      </c>
      <c r="D585" s="24" t="s">
        <v>7643</v>
      </c>
      <c r="E585" s="24" t="s">
        <v>701</v>
      </c>
      <c r="F585" s="24">
        <v>2002</v>
      </c>
      <c r="G585" s="24" t="s">
        <v>1620</v>
      </c>
      <c r="H585" s="79"/>
    </row>
    <row r="586" spans="1:8" ht="45" customHeight="1">
      <c r="A586" s="21" t="s">
        <v>19413</v>
      </c>
      <c r="B586" s="22">
        <v>6885</v>
      </c>
      <c r="C586" s="23">
        <v>1.8541666666666668E-2</v>
      </c>
      <c r="D586" s="24" t="s">
        <v>7568</v>
      </c>
      <c r="E586" s="24" t="s">
        <v>1629</v>
      </c>
      <c r="F586" s="24">
        <v>2002</v>
      </c>
      <c r="G586" s="24" t="s">
        <v>29</v>
      </c>
      <c r="H586" s="79" t="s">
        <v>362</v>
      </c>
    </row>
    <row r="587" spans="1:8" ht="45" customHeight="1">
      <c r="A587" s="21" t="s">
        <v>13360</v>
      </c>
      <c r="B587" s="22" t="s">
        <v>7499</v>
      </c>
      <c r="C587" s="23">
        <v>6.2499999999999995E-3</v>
      </c>
      <c r="D587" s="24" t="s">
        <v>291</v>
      </c>
      <c r="E587" s="24" t="s">
        <v>7673</v>
      </c>
      <c r="F587" s="24">
        <v>2002</v>
      </c>
      <c r="G587" s="24" t="s">
        <v>29</v>
      </c>
      <c r="H587" s="79" t="s">
        <v>312</v>
      </c>
    </row>
    <row r="588" spans="1:8" ht="45" customHeight="1">
      <c r="A588" s="21" t="s">
        <v>13361</v>
      </c>
      <c r="B588" s="22" t="s">
        <v>4550</v>
      </c>
      <c r="C588" s="23">
        <v>1.3194444444444444E-2</v>
      </c>
      <c r="D588" s="24" t="s">
        <v>7539</v>
      </c>
      <c r="E588" s="24" t="s">
        <v>7681</v>
      </c>
      <c r="F588" s="24">
        <v>2002</v>
      </c>
      <c r="G588" s="24" t="s">
        <v>29</v>
      </c>
      <c r="H588" s="79" t="s">
        <v>430</v>
      </c>
    </row>
    <row r="589" spans="1:8" ht="45" customHeight="1">
      <c r="A589" s="21" t="s">
        <v>13362</v>
      </c>
      <c r="B589" s="22" t="s">
        <v>4531</v>
      </c>
      <c r="C589" s="23">
        <v>1.2314814814814815E-2</v>
      </c>
      <c r="D589" s="24" t="s">
        <v>318</v>
      </c>
      <c r="E589" s="24" t="s">
        <v>1184</v>
      </c>
      <c r="F589" s="24">
        <v>2002</v>
      </c>
      <c r="G589" s="24" t="s">
        <v>29</v>
      </c>
      <c r="H589" s="79" t="s">
        <v>329</v>
      </c>
    </row>
    <row r="590" spans="1:8" ht="45" customHeight="1">
      <c r="A590" s="21" t="s">
        <v>13363</v>
      </c>
      <c r="B590" s="22" t="s">
        <v>8055</v>
      </c>
      <c r="C590" s="23">
        <v>9.386574074074075E-3</v>
      </c>
      <c r="D590" s="24" t="s">
        <v>1029</v>
      </c>
      <c r="E590" s="24" t="s">
        <v>1047</v>
      </c>
      <c r="F590" s="24">
        <v>2002</v>
      </c>
      <c r="G590" s="24" t="s">
        <v>728</v>
      </c>
      <c r="H590" s="79" t="s">
        <v>1048</v>
      </c>
    </row>
    <row r="591" spans="1:8" ht="45" customHeight="1">
      <c r="A591" s="21" t="s">
        <v>13364</v>
      </c>
      <c r="B591" s="22" t="s">
        <v>4529</v>
      </c>
      <c r="C591" s="23">
        <v>1.252314814814815E-2</v>
      </c>
      <c r="D591" s="24" t="s">
        <v>7648</v>
      </c>
      <c r="E591" s="24" t="s">
        <v>7673</v>
      </c>
      <c r="F591" s="24">
        <v>2002</v>
      </c>
      <c r="G591" s="24" t="s">
        <v>1</v>
      </c>
      <c r="H591" s="79" t="s">
        <v>327</v>
      </c>
    </row>
    <row r="592" spans="1:8" ht="45" customHeight="1">
      <c r="A592" s="21" t="s">
        <v>13365</v>
      </c>
      <c r="B592" s="22" t="s">
        <v>7500</v>
      </c>
      <c r="C592" s="23">
        <v>2.4305555555555556E-3</v>
      </c>
      <c r="D592" s="24" t="s">
        <v>143</v>
      </c>
      <c r="E592" s="24" t="s">
        <v>7683</v>
      </c>
      <c r="F592" s="24">
        <v>2002</v>
      </c>
      <c r="G592" s="24" t="s">
        <v>133</v>
      </c>
      <c r="H592" s="79" t="s">
        <v>8728</v>
      </c>
    </row>
    <row r="593" spans="1:8" ht="45" customHeight="1">
      <c r="A593" s="21" t="s">
        <v>13366</v>
      </c>
      <c r="B593" s="22" t="s">
        <v>4530</v>
      </c>
      <c r="C593" s="23">
        <v>6.7013888888888887E-3</v>
      </c>
      <c r="D593" s="24" t="s">
        <v>7648</v>
      </c>
      <c r="E593" s="24" t="s">
        <v>7674</v>
      </c>
      <c r="F593" s="24">
        <v>2002</v>
      </c>
      <c r="G593" s="24" t="s">
        <v>1</v>
      </c>
      <c r="H593" s="79" t="s">
        <v>328</v>
      </c>
    </row>
    <row r="594" spans="1:8" ht="45" customHeight="1">
      <c r="A594" s="26" t="s">
        <v>13367</v>
      </c>
      <c r="B594" s="66" t="s">
        <v>7498</v>
      </c>
      <c r="C594" s="31">
        <v>1.3668981481481482E-2</v>
      </c>
      <c r="D594" s="2" t="s">
        <v>291</v>
      </c>
      <c r="E594" s="2" t="s">
        <v>19462</v>
      </c>
      <c r="F594" s="2">
        <v>2002</v>
      </c>
      <c r="G594" s="2" t="s">
        <v>29</v>
      </c>
      <c r="H594" s="79"/>
    </row>
    <row r="595" spans="1:8" ht="45" customHeight="1">
      <c r="A595" s="26" t="s">
        <v>13368</v>
      </c>
      <c r="B595" s="66" t="s">
        <v>4553</v>
      </c>
      <c r="C595" s="31">
        <v>4.31712962962963E-3</v>
      </c>
      <c r="D595" s="2" t="s">
        <v>8121</v>
      </c>
      <c r="E595" s="2" t="s">
        <v>1057</v>
      </c>
      <c r="F595" s="2">
        <v>2002</v>
      </c>
      <c r="G595" s="2" t="s">
        <v>29</v>
      </c>
      <c r="H595" s="79" t="s">
        <v>380</v>
      </c>
    </row>
    <row r="596" spans="1:8" ht="45" customHeight="1">
      <c r="A596" s="21" t="s">
        <v>17579</v>
      </c>
      <c r="B596" s="22" t="s">
        <v>4607</v>
      </c>
      <c r="C596" s="23">
        <v>5.4050925925925924E-3</v>
      </c>
      <c r="D596" s="24" t="s">
        <v>291</v>
      </c>
      <c r="E596" s="24" t="s">
        <v>690</v>
      </c>
      <c r="F596" s="24">
        <v>2002</v>
      </c>
      <c r="G596" s="24" t="s">
        <v>29</v>
      </c>
      <c r="H596" s="79" t="s">
        <v>374</v>
      </c>
    </row>
    <row r="597" spans="1:8" ht="45" customHeight="1">
      <c r="A597" s="21" t="s">
        <v>17822</v>
      </c>
      <c r="B597" s="22" t="s">
        <v>4535</v>
      </c>
      <c r="C597" s="23">
        <v>3.414351851851852E-3</v>
      </c>
      <c r="D597" s="24" t="s">
        <v>994</v>
      </c>
      <c r="E597" s="24" t="s">
        <v>2204</v>
      </c>
      <c r="F597" s="24">
        <v>2002</v>
      </c>
      <c r="G597" s="24" t="s">
        <v>133</v>
      </c>
      <c r="H597" s="79" t="s">
        <v>370</v>
      </c>
    </row>
    <row r="598" spans="1:8" ht="45" customHeight="1">
      <c r="A598" s="21" t="s">
        <v>19412</v>
      </c>
      <c r="B598" s="22" t="s">
        <v>4532</v>
      </c>
      <c r="C598" s="23">
        <v>2.8356481481481479E-3</v>
      </c>
      <c r="D598" s="24" t="s">
        <v>994</v>
      </c>
      <c r="E598" s="24" t="s">
        <v>1900</v>
      </c>
      <c r="F598" s="24">
        <v>2002</v>
      </c>
      <c r="G598" s="24" t="s">
        <v>133</v>
      </c>
      <c r="H598" s="79" t="s">
        <v>330</v>
      </c>
    </row>
    <row r="599" spans="1:8" ht="45" customHeight="1">
      <c r="A599" s="21" t="s">
        <v>19411</v>
      </c>
      <c r="B599" s="22" t="s">
        <v>4552</v>
      </c>
      <c r="C599" s="23">
        <v>1.3425925925925924E-2</v>
      </c>
      <c r="D599" s="24" t="s">
        <v>291</v>
      </c>
      <c r="E599" s="24" t="s">
        <v>690</v>
      </c>
      <c r="F599" s="24">
        <v>2002</v>
      </c>
      <c r="G599" s="24" t="s">
        <v>29</v>
      </c>
      <c r="H599" s="79" t="s">
        <v>379</v>
      </c>
    </row>
    <row r="600" spans="1:8" ht="45" customHeight="1">
      <c r="A600" s="21" t="s">
        <v>19410</v>
      </c>
      <c r="B600" s="22" t="s">
        <v>4542</v>
      </c>
      <c r="C600" s="23">
        <v>7.5810185185185182E-3</v>
      </c>
      <c r="D600" s="24" t="s">
        <v>7535</v>
      </c>
      <c r="E600" s="24" t="s">
        <v>2346</v>
      </c>
      <c r="F600" s="24">
        <v>2002</v>
      </c>
      <c r="G600" s="24" t="s">
        <v>29</v>
      </c>
      <c r="H600" s="79" t="s">
        <v>326</v>
      </c>
    </row>
    <row r="601" spans="1:8" ht="45" customHeight="1">
      <c r="A601" s="21" t="s">
        <v>19409</v>
      </c>
      <c r="B601" s="22" t="s">
        <v>4538</v>
      </c>
      <c r="C601" s="23">
        <v>9.6412037037037039E-3</v>
      </c>
      <c r="D601" s="24" t="s">
        <v>7535</v>
      </c>
      <c r="E601" s="24" t="s">
        <v>2346</v>
      </c>
      <c r="F601" s="24">
        <v>2002</v>
      </c>
      <c r="G601" s="24" t="s">
        <v>29</v>
      </c>
      <c r="H601" s="79" t="s">
        <v>334</v>
      </c>
    </row>
    <row r="602" spans="1:8" ht="45" customHeight="1">
      <c r="A602" s="21" t="s">
        <v>19408</v>
      </c>
      <c r="B602" s="22" t="s">
        <v>4545</v>
      </c>
      <c r="C602" s="23">
        <v>4.6527777777777774E-3</v>
      </c>
      <c r="D602" s="24" t="s">
        <v>281</v>
      </c>
      <c r="E602" s="24" t="s">
        <v>7575</v>
      </c>
      <c r="F602" s="24">
        <v>2002</v>
      </c>
      <c r="G602" s="24" t="s">
        <v>1</v>
      </c>
      <c r="H602" s="79" t="s">
        <v>373</v>
      </c>
    </row>
    <row r="603" spans="1:8" ht="45" customHeight="1">
      <c r="A603" s="26" t="s">
        <v>17824</v>
      </c>
      <c r="B603" s="66" t="s">
        <v>377</v>
      </c>
      <c r="C603" s="31">
        <v>3.6111111111111114E-3</v>
      </c>
      <c r="D603" s="2" t="s">
        <v>7643</v>
      </c>
      <c r="E603" s="2" t="s">
        <v>1996</v>
      </c>
      <c r="F603" s="2">
        <v>2002</v>
      </c>
      <c r="G603" s="2" t="s">
        <v>133</v>
      </c>
      <c r="H603" s="79" t="s">
        <v>378</v>
      </c>
    </row>
    <row r="604" spans="1:8" ht="45" customHeight="1">
      <c r="A604" s="26" t="s">
        <v>19407</v>
      </c>
      <c r="B604" s="66" t="s">
        <v>4546</v>
      </c>
      <c r="C604" s="31">
        <v>1.050925925925926E-2</v>
      </c>
      <c r="D604" s="2" t="s">
        <v>7626</v>
      </c>
      <c r="E604" s="2" t="s">
        <v>7678</v>
      </c>
      <c r="F604" s="2">
        <v>2002</v>
      </c>
      <c r="G604" s="2" t="s">
        <v>29</v>
      </c>
      <c r="H604" s="79" t="s">
        <v>428</v>
      </c>
    </row>
    <row r="605" spans="1:8" ht="45" customHeight="1">
      <c r="A605" s="26" t="s">
        <v>19406</v>
      </c>
      <c r="B605" s="66" t="s">
        <v>4534</v>
      </c>
      <c r="C605" s="31">
        <v>8.8657407407407417E-3</v>
      </c>
      <c r="D605" s="2" t="s">
        <v>11793</v>
      </c>
      <c r="E605" s="2" t="s">
        <v>7676</v>
      </c>
      <c r="F605" s="2">
        <v>2002</v>
      </c>
      <c r="G605" s="2" t="s">
        <v>29</v>
      </c>
      <c r="H605" s="79" t="s">
        <v>335</v>
      </c>
    </row>
    <row r="606" spans="1:8" ht="45" customHeight="1">
      <c r="A606" s="26" t="s">
        <v>17578</v>
      </c>
      <c r="B606" s="9" t="s">
        <v>7497</v>
      </c>
      <c r="C606" s="31">
        <v>7.3958333333333341E-3</v>
      </c>
      <c r="D606" s="2" t="s">
        <v>1631</v>
      </c>
      <c r="E606" s="2" t="s">
        <v>3058</v>
      </c>
      <c r="F606" s="2">
        <v>2002</v>
      </c>
      <c r="G606" s="2" t="s">
        <v>29</v>
      </c>
      <c r="H606" s="79"/>
    </row>
    <row r="607" spans="1:8" ht="45" customHeight="1">
      <c r="A607" s="21" t="s">
        <v>17825</v>
      </c>
      <c r="B607" s="22" t="s">
        <v>4551</v>
      </c>
      <c r="C607" s="23">
        <v>8.2291666666666659E-3</v>
      </c>
      <c r="D607" s="24" t="s">
        <v>145</v>
      </c>
      <c r="E607" s="24" t="s">
        <v>7682</v>
      </c>
      <c r="F607" s="24">
        <v>2002</v>
      </c>
      <c r="G607" s="24" t="s">
        <v>1</v>
      </c>
      <c r="H607" s="79" t="s">
        <v>431</v>
      </c>
    </row>
    <row r="608" spans="1:8" ht="45" customHeight="1">
      <c r="A608" s="21" t="s">
        <v>19405</v>
      </c>
      <c r="B608" s="22" t="s">
        <v>4544</v>
      </c>
      <c r="C608" s="23">
        <v>4.31712962962963E-3</v>
      </c>
      <c r="D608" s="24" t="s">
        <v>205</v>
      </c>
      <c r="E608" s="24" t="s">
        <v>7677</v>
      </c>
      <c r="F608" s="24">
        <v>2002</v>
      </c>
      <c r="G608" s="24" t="s">
        <v>29</v>
      </c>
      <c r="H608" s="79" t="s">
        <v>372</v>
      </c>
    </row>
    <row r="609" spans="1:8" ht="56">
      <c r="A609" s="21" t="s">
        <v>19404</v>
      </c>
      <c r="B609" s="22" t="s">
        <v>8094</v>
      </c>
      <c r="C609" s="23">
        <v>1.40625E-2</v>
      </c>
      <c r="D609" s="24" t="s">
        <v>1631</v>
      </c>
      <c r="E609" s="24" t="s">
        <v>7692</v>
      </c>
      <c r="F609" s="24">
        <v>2002</v>
      </c>
      <c r="G609" s="24" t="s">
        <v>1</v>
      </c>
      <c r="H609" s="79" t="s">
        <v>11249</v>
      </c>
    </row>
    <row r="610" spans="1:8" ht="45" customHeight="1">
      <c r="A610" s="21" t="s">
        <v>17577</v>
      </c>
      <c r="B610" s="22" t="s">
        <v>4537</v>
      </c>
      <c r="C610" s="23">
        <v>3.7847222222222223E-3</v>
      </c>
      <c r="D610" s="24" t="s">
        <v>7802</v>
      </c>
      <c r="E610" s="24" t="s">
        <v>1230</v>
      </c>
      <c r="F610" s="24">
        <v>2002</v>
      </c>
      <c r="G610" s="24" t="s">
        <v>29</v>
      </c>
      <c r="H610" s="79" t="s">
        <v>337</v>
      </c>
    </row>
    <row r="611" spans="1:8" ht="45" customHeight="1">
      <c r="A611" s="21" t="s">
        <v>17826</v>
      </c>
      <c r="B611" s="22" t="s">
        <v>4547</v>
      </c>
      <c r="C611" s="23">
        <v>7.4884259259259262E-3</v>
      </c>
      <c r="D611" s="24" t="s">
        <v>381</v>
      </c>
      <c r="E611" s="24" t="s">
        <v>2602</v>
      </c>
      <c r="F611" s="24">
        <v>2002</v>
      </c>
      <c r="G611" s="24" t="s">
        <v>29</v>
      </c>
      <c r="H611" s="79" t="s">
        <v>375</v>
      </c>
    </row>
    <row r="612" spans="1:8" ht="45" customHeight="1">
      <c r="A612" s="21" t="s">
        <v>19403</v>
      </c>
      <c r="B612" s="22" t="s">
        <v>4539</v>
      </c>
      <c r="C612" s="23">
        <v>1.4247685185185184E-2</v>
      </c>
      <c r="D612" s="24" t="s">
        <v>105</v>
      </c>
      <c r="E612" s="24" t="s">
        <v>7675</v>
      </c>
      <c r="F612" s="24">
        <v>2002</v>
      </c>
      <c r="G612" s="24" t="s">
        <v>29</v>
      </c>
      <c r="H612" s="79" t="s">
        <v>369</v>
      </c>
    </row>
    <row r="613" spans="1:8" ht="45" customHeight="1">
      <c r="A613" s="21" t="s">
        <v>19402</v>
      </c>
      <c r="B613" s="22" t="s">
        <v>4549</v>
      </c>
      <c r="C613" s="23">
        <v>8.6342592592592599E-3</v>
      </c>
      <c r="D613" s="24" t="s">
        <v>7568</v>
      </c>
      <c r="E613" s="24" t="s">
        <v>7680</v>
      </c>
      <c r="F613" s="24">
        <v>2002</v>
      </c>
      <c r="G613" s="24" t="s">
        <v>29</v>
      </c>
      <c r="H613" s="79" t="s">
        <v>429</v>
      </c>
    </row>
    <row r="614" spans="1:8" ht="45" customHeight="1">
      <c r="A614" s="21" t="s">
        <v>19401</v>
      </c>
      <c r="B614" s="22" t="s">
        <v>4548</v>
      </c>
      <c r="C614" s="23">
        <v>5.7870370370370376E-3</v>
      </c>
      <c r="D614" s="24" t="s">
        <v>417</v>
      </c>
      <c r="E614" s="24" t="s">
        <v>7679</v>
      </c>
      <c r="F614" s="24">
        <v>2002</v>
      </c>
      <c r="G614" s="24" t="s">
        <v>1</v>
      </c>
      <c r="H614" s="79" t="s">
        <v>376</v>
      </c>
    </row>
    <row r="615" spans="1:8" ht="45" customHeight="1">
      <c r="A615" s="21" t="s">
        <v>19400</v>
      </c>
      <c r="B615" s="22" t="s">
        <v>4541</v>
      </c>
      <c r="C615" s="23">
        <v>6.5624999999999998E-3</v>
      </c>
      <c r="D615" s="24" t="s">
        <v>210</v>
      </c>
      <c r="E615" s="24" t="s">
        <v>770</v>
      </c>
      <c r="F615" s="24">
        <v>2002</v>
      </c>
      <c r="G615" s="24" t="s">
        <v>29</v>
      </c>
      <c r="H615" s="79" t="s">
        <v>371</v>
      </c>
    </row>
    <row r="616" spans="1:8" ht="45" customHeight="1">
      <c r="A616" s="21" t="s">
        <v>19399</v>
      </c>
      <c r="B616" s="63" t="s">
        <v>8747</v>
      </c>
      <c r="C616" s="33">
        <v>3.2754629629629631E-3</v>
      </c>
      <c r="D616" s="24" t="s">
        <v>7804</v>
      </c>
      <c r="E616" s="24" t="s">
        <v>1056</v>
      </c>
      <c r="F616" s="39">
        <v>2002</v>
      </c>
      <c r="G616" s="24" t="s">
        <v>728</v>
      </c>
      <c r="H616" s="79" t="s">
        <v>11250</v>
      </c>
    </row>
    <row r="617" spans="1:8" ht="45" customHeight="1">
      <c r="A617" s="21" t="s">
        <v>16700</v>
      </c>
      <c r="B617" s="126" t="s">
        <v>12870</v>
      </c>
      <c r="C617" s="127" t="s">
        <v>12871</v>
      </c>
      <c r="D617" s="128" t="s">
        <v>818</v>
      </c>
      <c r="E617" s="128" t="s">
        <v>12872</v>
      </c>
      <c r="F617" s="129">
        <v>2002</v>
      </c>
      <c r="G617" s="16" t="s">
        <v>7</v>
      </c>
      <c r="H617" s="130" t="s">
        <v>12873</v>
      </c>
    </row>
    <row r="618" spans="1:8" ht="45" customHeight="1">
      <c r="A618" s="21" t="s">
        <v>17827</v>
      </c>
      <c r="B618" s="126" t="s">
        <v>4404</v>
      </c>
      <c r="C618" s="127">
        <v>3.472222222222222E-3</v>
      </c>
      <c r="D618" s="128" t="s">
        <v>818</v>
      </c>
      <c r="E618" s="128" t="s">
        <v>1438</v>
      </c>
      <c r="F618" s="129">
        <v>2002</v>
      </c>
      <c r="G618" s="128" t="s">
        <v>1</v>
      </c>
      <c r="H618" s="130" t="s">
        <v>12874</v>
      </c>
    </row>
    <row r="619" spans="1:8" ht="45" customHeight="1">
      <c r="A619" s="21" t="s">
        <v>19398</v>
      </c>
      <c r="B619" s="126" t="s">
        <v>12875</v>
      </c>
      <c r="C619" s="127" t="s">
        <v>12876</v>
      </c>
      <c r="D619" s="128" t="s">
        <v>818</v>
      </c>
      <c r="E619" s="128" t="s">
        <v>1438</v>
      </c>
      <c r="F619" s="129">
        <v>2002</v>
      </c>
      <c r="G619" s="128" t="s">
        <v>4</v>
      </c>
      <c r="H619" s="130" t="s">
        <v>12877</v>
      </c>
    </row>
    <row r="620" spans="1:8" ht="45" customHeight="1">
      <c r="A620" s="21" t="s">
        <v>13369</v>
      </c>
      <c r="B620" s="126" t="s">
        <v>12878</v>
      </c>
      <c r="C620" s="127" t="s">
        <v>12879</v>
      </c>
      <c r="D620" s="128" t="s">
        <v>818</v>
      </c>
      <c r="E620" s="128" t="s">
        <v>1438</v>
      </c>
      <c r="F620" s="129">
        <v>2002</v>
      </c>
      <c r="G620" s="16" t="s">
        <v>7</v>
      </c>
      <c r="H620" s="130" t="s">
        <v>12880</v>
      </c>
    </row>
    <row r="621" spans="1:8" ht="45" customHeight="1">
      <c r="A621" s="34" t="s">
        <v>19397</v>
      </c>
      <c r="B621" s="68" t="s">
        <v>11022</v>
      </c>
      <c r="C621" s="23">
        <v>7.8703703703703713E-3</v>
      </c>
      <c r="D621" s="24" t="s">
        <v>11793</v>
      </c>
      <c r="E621" s="25" t="s">
        <v>1182</v>
      </c>
      <c r="F621" s="102">
        <v>2002</v>
      </c>
      <c r="G621" s="24" t="s">
        <v>4</v>
      </c>
      <c r="H621" s="80" t="s">
        <v>11023</v>
      </c>
    </row>
    <row r="622" spans="1:8" ht="45" customHeight="1">
      <c r="A622" s="21" t="s">
        <v>13370</v>
      </c>
      <c r="B622" s="63" t="s">
        <v>8769</v>
      </c>
      <c r="C622" s="33">
        <v>5.8912037037037032E-3</v>
      </c>
      <c r="D622" s="24" t="s">
        <v>148</v>
      </c>
      <c r="E622" s="24" t="s">
        <v>8760</v>
      </c>
      <c r="F622" s="39">
        <v>2002</v>
      </c>
      <c r="G622" s="16" t="s">
        <v>7</v>
      </c>
      <c r="H622" s="79" t="s">
        <v>8770</v>
      </c>
    </row>
    <row r="623" spans="1:8" ht="45" customHeight="1">
      <c r="A623" s="21" t="s">
        <v>13371</v>
      </c>
      <c r="B623" s="63" t="s">
        <v>8706</v>
      </c>
      <c r="C623" s="33">
        <v>4.9652777777777777E-3</v>
      </c>
      <c r="D623" s="24" t="s">
        <v>148</v>
      </c>
      <c r="E623" s="24" t="s">
        <v>8619</v>
      </c>
      <c r="F623" s="39">
        <v>2002</v>
      </c>
      <c r="G623" s="16" t="s">
        <v>7</v>
      </c>
      <c r="H623" s="79" t="s">
        <v>8707</v>
      </c>
    </row>
    <row r="624" spans="1:8" ht="45" customHeight="1">
      <c r="A624" s="21" t="s">
        <v>13372</v>
      </c>
      <c r="B624" s="63" t="s">
        <v>8682</v>
      </c>
      <c r="C624" s="33">
        <v>6.1342592592592594E-3</v>
      </c>
      <c r="D624" s="24" t="s">
        <v>148</v>
      </c>
      <c r="E624" s="24" t="s">
        <v>4179</v>
      </c>
      <c r="F624" s="39">
        <v>2002</v>
      </c>
      <c r="G624" s="16" t="s">
        <v>7</v>
      </c>
      <c r="H624" s="79" t="s">
        <v>8683</v>
      </c>
    </row>
    <row r="625" spans="1:8" ht="45" customHeight="1">
      <c r="A625" s="21" t="s">
        <v>17828</v>
      </c>
      <c r="B625" s="63" t="s">
        <v>8684</v>
      </c>
      <c r="C625" s="33">
        <v>1.4664351851851852E-2</v>
      </c>
      <c r="D625" s="24" t="s">
        <v>148</v>
      </c>
      <c r="E625" s="24" t="s">
        <v>8680</v>
      </c>
      <c r="F625" s="39">
        <v>2002</v>
      </c>
      <c r="G625" s="24" t="s">
        <v>1</v>
      </c>
      <c r="H625" s="79" t="s">
        <v>8681</v>
      </c>
    </row>
    <row r="626" spans="1:8" ht="45" customHeight="1">
      <c r="A626" s="21" t="s">
        <v>19396</v>
      </c>
      <c r="B626" s="63" t="s">
        <v>8686</v>
      </c>
      <c r="C626" s="33">
        <v>1.5300925925925926E-2</v>
      </c>
      <c r="D626" s="24" t="s">
        <v>148</v>
      </c>
      <c r="E626" s="24" t="s">
        <v>8680</v>
      </c>
      <c r="F626" s="39">
        <v>2002</v>
      </c>
      <c r="G626" s="24" t="s">
        <v>1</v>
      </c>
      <c r="H626" s="79" t="s">
        <v>8687</v>
      </c>
    </row>
    <row r="627" spans="1:8" ht="45" customHeight="1">
      <c r="A627" s="21" t="s">
        <v>19395</v>
      </c>
      <c r="B627" s="63" t="s">
        <v>8688</v>
      </c>
      <c r="C627" s="33">
        <v>3.6226851851851854E-3</v>
      </c>
      <c r="D627" s="24" t="s">
        <v>148</v>
      </c>
      <c r="E627" s="24" t="s">
        <v>8619</v>
      </c>
      <c r="F627" s="39">
        <v>2002</v>
      </c>
      <c r="G627" s="16" t="s">
        <v>7</v>
      </c>
      <c r="H627" s="79" t="s">
        <v>10473</v>
      </c>
    </row>
    <row r="628" spans="1:8" ht="45" customHeight="1">
      <c r="A628" s="21" t="s">
        <v>19394</v>
      </c>
      <c r="B628" s="68" t="s">
        <v>11370</v>
      </c>
      <c r="C628" s="101">
        <v>7.5000000000000006E-3</v>
      </c>
      <c r="D628" s="103" t="s">
        <v>3388</v>
      </c>
      <c r="E628" s="24" t="s">
        <v>7610</v>
      </c>
      <c r="F628" s="198">
        <v>2002</v>
      </c>
      <c r="G628" s="198" t="s">
        <v>1</v>
      </c>
      <c r="H628" s="199" t="s">
        <v>11371</v>
      </c>
    </row>
    <row r="629" spans="1:8" ht="45" customHeight="1">
      <c r="A629" s="21" t="s">
        <v>19393</v>
      </c>
      <c r="B629" s="63" t="s">
        <v>12430</v>
      </c>
      <c r="C629" s="33">
        <v>4.9189814814814816E-3</v>
      </c>
      <c r="D629" s="24" t="s">
        <v>11793</v>
      </c>
      <c r="E629" s="29" t="s">
        <v>12433</v>
      </c>
      <c r="F629" s="39">
        <v>2002</v>
      </c>
      <c r="G629" s="46" t="s">
        <v>29</v>
      </c>
      <c r="H629" s="81" t="s">
        <v>12683</v>
      </c>
    </row>
    <row r="630" spans="1:8" ht="45" customHeight="1">
      <c r="A630" s="21" t="s">
        <v>13373</v>
      </c>
      <c r="B630" s="63" t="s">
        <v>8689</v>
      </c>
      <c r="C630" s="33">
        <v>9.2476851851851852E-3</v>
      </c>
      <c r="D630" s="24" t="s">
        <v>145</v>
      </c>
      <c r="E630" s="24" t="s">
        <v>7601</v>
      </c>
      <c r="F630" s="39">
        <v>2002</v>
      </c>
      <c r="G630" s="24" t="s">
        <v>1</v>
      </c>
      <c r="H630" s="86"/>
    </row>
    <row r="631" spans="1:8" ht="45" customHeight="1">
      <c r="A631" s="21" t="s">
        <v>13374</v>
      </c>
      <c r="B631" s="63" t="s">
        <v>9110</v>
      </c>
      <c r="C631" s="23">
        <v>8.7847222222222233E-3</v>
      </c>
      <c r="D631" s="24" t="s">
        <v>9810</v>
      </c>
      <c r="E631" s="24" t="s">
        <v>679</v>
      </c>
      <c r="F631" s="24">
        <v>2002</v>
      </c>
      <c r="G631" s="24" t="s">
        <v>29</v>
      </c>
      <c r="H631" s="200" t="s">
        <v>11251</v>
      </c>
    </row>
    <row r="632" spans="1:8" ht="45" customHeight="1">
      <c r="A632" s="21" t="s">
        <v>13375</v>
      </c>
      <c r="B632" s="63" t="s">
        <v>8690</v>
      </c>
      <c r="C632" s="33">
        <v>6.8287037037037025E-4</v>
      </c>
      <c r="D632" s="24" t="s">
        <v>2216</v>
      </c>
      <c r="E632" s="24" t="s">
        <v>8691</v>
      </c>
      <c r="F632" s="39">
        <v>2002</v>
      </c>
      <c r="G632" s="24" t="s">
        <v>1620</v>
      </c>
      <c r="H632" s="87" t="s">
        <v>10775</v>
      </c>
    </row>
    <row r="633" spans="1:8" ht="45" customHeight="1">
      <c r="A633" s="21" t="s">
        <v>13376</v>
      </c>
      <c r="B633" s="63" t="s">
        <v>6655</v>
      </c>
      <c r="C633" s="23">
        <v>1.9791666666666668E-3</v>
      </c>
      <c r="D633" s="24" t="s">
        <v>2216</v>
      </c>
      <c r="E633" s="24" t="s">
        <v>8692</v>
      </c>
      <c r="F633" s="39">
        <v>2002</v>
      </c>
      <c r="G633" s="24" t="s">
        <v>1</v>
      </c>
      <c r="H633" s="87" t="s">
        <v>10776</v>
      </c>
    </row>
    <row r="634" spans="1:8" ht="45" customHeight="1">
      <c r="A634" s="21" t="s">
        <v>17829</v>
      </c>
      <c r="B634" s="22" t="s">
        <v>8693</v>
      </c>
      <c r="C634" s="23">
        <v>8.217592592592594E-3</v>
      </c>
      <c r="D634" s="24" t="s">
        <v>8694</v>
      </c>
      <c r="E634" s="24" t="s">
        <v>8695</v>
      </c>
      <c r="F634" s="39">
        <v>2002</v>
      </c>
      <c r="G634" s="24" t="s">
        <v>29</v>
      </c>
      <c r="H634" s="79"/>
    </row>
    <row r="635" spans="1:8" ht="45" customHeight="1">
      <c r="A635" s="21" t="s">
        <v>19392</v>
      </c>
      <c r="B635" s="63" t="s">
        <v>8696</v>
      </c>
      <c r="C635" s="33">
        <v>7.7546296296296304E-4</v>
      </c>
      <c r="D635" s="24" t="s">
        <v>2216</v>
      </c>
      <c r="E635" s="24" t="s">
        <v>785</v>
      </c>
      <c r="F635" s="39">
        <v>2002</v>
      </c>
      <c r="G635" s="24" t="s">
        <v>1620</v>
      </c>
      <c r="H635" s="87" t="s">
        <v>10777</v>
      </c>
    </row>
    <row r="636" spans="1:8" ht="45" customHeight="1">
      <c r="A636" s="21" t="s">
        <v>19391</v>
      </c>
      <c r="B636" s="63" t="s">
        <v>8697</v>
      </c>
      <c r="C636" s="33">
        <v>8.9814814814814809E-3</v>
      </c>
      <c r="D636" s="24" t="s">
        <v>8694</v>
      </c>
      <c r="E636" s="24" t="s">
        <v>3</v>
      </c>
      <c r="F636" s="39">
        <v>2002</v>
      </c>
      <c r="G636" s="24" t="s">
        <v>29</v>
      </c>
      <c r="H636" s="79" t="s">
        <v>11252</v>
      </c>
    </row>
    <row r="637" spans="1:8" ht="45" customHeight="1">
      <c r="A637" s="111" t="s">
        <v>13377</v>
      </c>
      <c r="B637" s="65">
        <v>91.5</v>
      </c>
      <c r="C637" s="107">
        <v>1.800925925925926E-2</v>
      </c>
      <c r="D637" s="29" t="s">
        <v>3425</v>
      </c>
      <c r="E637" s="29" t="s">
        <v>7532</v>
      </c>
      <c r="F637" s="29">
        <v>2002</v>
      </c>
      <c r="G637" s="29" t="s">
        <v>29</v>
      </c>
      <c r="H637" s="79" t="s">
        <v>432</v>
      </c>
    </row>
    <row r="638" spans="1:8" ht="56">
      <c r="A638" s="111" t="s">
        <v>13378</v>
      </c>
      <c r="B638" s="68" t="s">
        <v>11660</v>
      </c>
      <c r="C638" s="101">
        <v>7.037037037037037E-3</v>
      </c>
      <c r="D638" s="24" t="s">
        <v>7568</v>
      </c>
      <c r="E638" s="24" t="s">
        <v>984</v>
      </c>
      <c r="F638" s="102">
        <v>2002</v>
      </c>
      <c r="G638" s="102" t="s">
        <v>29</v>
      </c>
      <c r="H638" s="81" t="s">
        <v>11661</v>
      </c>
    </row>
    <row r="639" spans="1:8" ht="45" customHeight="1">
      <c r="A639" s="111" t="s">
        <v>13379</v>
      </c>
      <c r="B639" s="68" t="s">
        <v>11652</v>
      </c>
      <c r="C639" s="101">
        <v>5.0810185185185186E-3</v>
      </c>
      <c r="D639" s="29" t="s">
        <v>3425</v>
      </c>
      <c r="E639" s="24" t="s">
        <v>10602</v>
      </c>
      <c r="F639" s="102">
        <v>2002</v>
      </c>
      <c r="G639" s="102" t="s">
        <v>29</v>
      </c>
      <c r="H639" s="80" t="s">
        <v>11653</v>
      </c>
    </row>
    <row r="640" spans="1:8" ht="45" customHeight="1">
      <c r="A640" s="111" t="s">
        <v>13380</v>
      </c>
      <c r="B640" s="65" t="s">
        <v>10600</v>
      </c>
      <c r="C640" s="107">
        <v>4.386574074074074E-3</v>
      </c>
      <c r="D640" s="29" t="s">
        <v>3425</v>
      </c>
      <c r="E640" s="29" t="s">
        <v>2615</v>
      </c>
      <c r="F640" s="29">
        <v>2002</v>
      </c>
      <c r="G640" s="29" t="s">
        <v>29</v>
      </c>
      <c r="H640" s="105"/>
    </row>
    <row r="641" spans="1:8" ht="45" customHeight="1">
      <c r="A641" s="34" t="s">
        <v>13381</v>
      </c>
      <c r="B641" s="68" t="s">
        <v>10882</v>
      </c>
      <c r="C641" s="101">
        <v>9.5949074074074079E-3</v>
      </c>
      <c r="D641" s="24" t="s">
        <v>7568</v>
      </c>
      <c r="E641" s="24" t="s">
        <v>712</v>
      </c>
      <c r="F641" s="35">
        <v>2002</v>
      </c>
      <c r="G641" s="16" t="s">
        <v>7</v>
      </c>
      <c r="H641" s="80" t="s">
        <v>10883</v>
      </c>
    </row>
    <row r="642" spans="1:8" ht="45" customHeight="1">
      <c r="A642" s="111" t="s">
        <v>13382</v>
      </c>
      <c r="B642" s="65" t="s">
        <v>10601</v>
      </c>
      <c r="C642" s="107">
        <v>8.9814814814814809E-3</v>
      </c>
      <c r="D642" s="29" t="s">
        <v>3425</v>
      </c>
      <c r="E642" s="29" t="s">
        <v>10602</v>
      </c>
      <c r="F642" s="29">
        <v>2002</v>
      </c>
      <c r="G642" s="29" t="s">
        <v>29</v>
      </c>
      <c r="H642" s="80" t="s">
        <v>11253</v>
      </c>
    </row>
    <row r="643" spans="1:8" ht="45" customHeight="1">
      <c r="A643" s="111" t="s">
        <v>13383</v>
      </c>
      <c r="B643" s="68" t="s">
        <v>11668</v>
      </c>
      <c r="C643" s="101">
        <v>6.5509259259259262E-3</v>
      </c>
      <c r="D643" s="24" t="s">
        <v>7568</v>
      </c>
      <c r="E643" s="24" t="s">
        <v>984</v>
      </c>
      <c r="F643" s="102">
        <v>2002</v>
      </c>
      <c r="G643" s="102" t="s">
        <v>1</v>
      </c>
      <c r="H643" s="81" t="s">
        <v>11669</v>
      </c>
    </row>
    <row r="644" spans="1:8" ht="45" customHeight="1">
      <c r="A644" s="34" t="s">
        <v>13384</v>
      </c>
      <c r="B644" s="68" t="s">
        <v>10903</v>
      </c>
      <c r="C644" s="101">
        <v>1.9328703703703704E-3</v>
      </c>
      <c r="D644" s="24" t="s">
        <v>400</v>
      </c>
      <c r="E644" s="103" t="s">
        <v>1497</v>
      </c>
      <c r="F644" s="103">
        <v>2002</v>
      </c>
      <c r="G644" s="191" t="s">
        <v>1</v>
      </c>
      <c r="H644" s="192" t="s">
        <v>10904</v>
      </c>
    </row>
    <row r="645" spans="1:8" ht="45" customHeight="1">
      <c r="A645" s="111" t="s">
        <v>17830</v>
      </c>
      <c r="B645" s="68" t="s">
        <v>11847</v>
      </c>
      <c r="C645" s="33">
        <v>1.1678240740740741E-2</v>
      </c>
      <c r="D645" s="24" t="s">
        <v>7768</v>
      </c>
      <c r="E645" s="24" t="s">
        <v>1239</v>
      </c>
      <c r="F645" s="102">
        <v>2002</v>
      </c>
      <c r="G645" s="102" t="s">
        <v>4</v>
      </c>
      <c r="H645" s="80" t="s">
        <v>11848</v>
      </c>
    </row>
    <row r="646" spans="1:8" ht="45" customHeight="1">
      <c r="A646" s="111" t="s">
        <v>19390</v>
      </c>
      <c r="B646" s="65" t="s">
        <v>10603</v>
      </c>
      <c r="C646" s="107">
        <v>6.7129629629629625E-4</v>
      </c>
      <c r="D646" s="24" t="s">
        <v>7800</v>
      </c>
      <c r="E646" s="29" t="s">
        <v>1171</v>
      </c>
      <c r="F646" s="29">
        <v>2002</v>
      </c>
      <c r="G646" s="29" t="s">
        <v>1</v>
      </c>
      <c r="H646" s="105"/>
    </row>
    <row r="647" spans="1:8" ht="45" customHeight="1">
      <c r="A647" s="34" t="s">
        <v>19389</v>
      </c>
      <c r="B647" s="63" t="s">
        <v>10651</v>
      </c>
      <c r="C647" s="101">
        <v>1.0173611111111111E-2</v>
      </c>
      <c r="D647" s="24" t="s">
        <v>10657</v>
      </c>
      <c r="E647" s="24" t="s">
        <v>1492</v>
      </c>
      <c r="F647" s="24">
        <v>2002</v>
      </c>
      <c r="G647" s="29" t="s">
        <v>29</v>
      </c>
      <c r="H647" s="166" t="s">
        <v>11254</v>
      </c>
    </row>
    <row r="648" spans="1:8" ht="45" customHeight="1">
      <c r="A648" s="21" t="s">
        <v>13385</v>
      </c>
      <c r="B648" s="22" t="s">
        <v>4554</v>
      </c>
      <c r="C648" s="23">
        <v>2.9444444444444443E-2</v>
      </c>
      <c r="D648" s="24" t="s">
        <v>8121</v>
      </c>
      <c r="E648" s="24" t="s">
        <v>1057</v>
      </c>
      <c r="F648" s="24">
        <v>2003</v>
      </c>
      <c r="G648" s="24" t="s">
        <v>1</v>
      </c>
      <c r="H648" s="201" t="s">
        <v>11259</v>
      </c>
    </row>
    <row r="649" spans="1:8" ht="45" customHeight="1">
      <c r="A649" s="21" t="s">
        <v>13386</v>
      </c>
      <c r="B649" s="22" t="s">
        <v>4566</v>
      </c>
      <c r="C649" s="23">
        <v>1.1666666666666667E-2</v>
      </c>
      <c r="D649" s="24" t="s">
        <v>7539</v>
      </c>
      <c r="E649" s="24" t="s">
        <v>7687</v>
      </c>
      <c r="F649" s="24">
        <v>2003</v>
      </c>
      <c r="G649" s="24" t="s">
        <v>1</v>
      </c>
      <c r="H649" s="79" t="s">
        <v>442</v>
      </c>
    </row>
    <row r="650" spans="1:8" ht="45" customHeight="1">
      <c r="A650" s="21" t="s">
        <v>17831</v>
      </c>
      <c r="B650" s="22" t="s">
        <v>4558</v>
      </c>
      <c r="C650" s="23">
        <v>4.9074074074074072E-3</v>
      </c>
      <c r="D650" s="24" t="s">
        <v>7648</v>
      </c>
      <c r="E650" s="24" t="s">
        <v>8613</v>
      </c>
      <c r="F650" s="24">
        <v>2003</v>
      </c>
      <c r="G650" s="24" t="s">
        <v>133</v>
      </c>
      <c r="H650" s="79" t="s">
        <v>435</v>
      </c>
    </row>
    <row r="651" spans="1:8" ht="45" customHeight="1">
      <c r="A651" s="21" t="s">
        <v>19388</v>
      </c>
      <c r="B651" s="22" t="s">
        <v>4577</v>
      </c>
      <c r="C651" s="23">
        <v>4.3518518518518515E-3</v>
      </c>
      <c r="D651" s="24" t="s">
        <v>7648</v>
      </c>
      <c r="E651" s="24" t="s">
        <v>7684</v>
      </c>
      <c r="F651" s="24">
        <v>2003</v>
      </c>
      <c r="G651" s="24" t="s">
        <v>1</v>
      </c>
      <c r="H651" s="79" t="s">
        <v>448</v>
      </c>
    </row>
    <row r="652" spans="1:8" ht="45" customHeight="1">
      <c r="A652" s="21" t="s">
        <v>19387</v>
      </c>
      <c r="B652" s="22" t="s">
        <v>4555</v>
      </c>
      <c r="C652" s="23">
        <v>5.3587962962962964E-3</v>
      </c>
      <c r="D652" s="24" t="s">
        <v>7648</v>
      </c>
      <c r="E652" s="24" t="s">
        <v>11132</v>
      </c>
      <c r="F652" s="24">
        <v>2003</v>
      </c>
      <c r="G652" s="24" t="s">
        <v>133</v>
      </c>
      <c r="H652" s="79" t="s">
        <v>433</v>
      </c>
    </row>
    <row r="653" spans="1:8" ht="45" customHeight="1">
      <c r="A653" s="21" t="s">
        <v>17832</v>
      </c>
      <c r="B653" s="22" t="s">
        <v>4560</v>
      </c>
      <c r="C653" s="23">
        <v>7.6736111111111111E-3</v>
      </c>
      <c r="D653" s="24" t="s">
        <v>7535</v>
      </c>
      <c r="E653" s="24" t="s">
        <v>2346</v>
      </c>
      <c r="F653" s="24">
        <v>2003</v>
      </c>
      <c r="G653" s="24" t="s">
        <v>29</v>
      </c>
      <c r="H653" s="79" t="s">
        <v>437</v>
      </c>
    </row>
    <row r="654" spans="1:8" ht="45" customHeight="1">
      <c r="A654" s="21" t="s">
        <v>19386</v>
      </c>
      <c r="B654" s="22" t="s">
        <v>4565</v>
      </c>
      <c r="C654" s="23">
        <v>2.1215277777777777E-2</v>
      </c>
      <c r="D654" s="24" t="s">
        <v>2284</v>
      </c>
      <c r="E654" s="24" t="s">
        <v>11150</v>
      </c>
      <c r="F654" s="24">
        <v>2003</v>
      </c>
      <c r="G654" s="24" t="s">
        <v>1</v>
      </c>
      <c r="H654" s="79" t="s">
        <v>441</v>
      </c>
    </row>
    <row r="655" spans="1:8" ht="45" customHeight="1">
      <c r="A655" s="21" t="s">
        <v>19385</v>
      </c>
      <c r="B655" s="22" t="s">
        <v>4592</v>
      </c>
      <c r="C655" s="23">
        <v>1.9918981481481482E-2</v>
      </c>
      <c r="D655" s="24" t="s">
        <v>818</v>
      </c>
      <c r="E655" s="24" t="s">
        <v>7690</v>
      </c>
      <c r="F655" s="24">
        <v>2003</v>
      </c>
      <c r="G655" s="24" t="s">
        <v>1</v>
      </c>
      <c r="H655" s="79" t="s">
        <v>454</v>
      </c>
    </row>
    <row r="656" spans="1:8" ht="45" customHeight="1">
      <c r="A656" s="21" t="s">
        <v>19384</v>
      </c>
      <c r="B656" s="22" t="s">
        <v>4570</v>
      </c>
      <c r="C656" s="23">
        <v>5.4861111111111109E-3</v>
      </c>
      <c r="D656" s="24" t="s">
        <v>492</v>
      </c>
      <c r="E656" s="24" t="s">
        <v>11156</v>
      </c>
      <c r="F656" s="24">
        <v>2003</v>
      </c>
      <c r="G656" s="24" t="s">
        <v>1</v>
      </c>
      <c r="H656" s="79" t="s">
        <v>445</v>
      </c>
    </row>
    <row r="657" spans="1:8" ht="45" customHeight="1">
      <c r="A657" s="21" t="s">
        <v>13387</v>
      </c>
      <c r="B657" s="22" t="s">
        <v>4571</v>
      </c>
      <c r="C657" s="23">
        <v>1.1550925925925926E-2</v>
      </c>
      <c r="D657" s="24" t="s">
        <v>7626</v>
      </c>
      <c r="E657" s="24" t="s">
        <v>7688</v>
      </c>
      <c r="F657" s="24">
        <v>2003</v>
      </c>
      <c r="G657" s="24" t="s">
        <v>1</v>
      </c>
      <c r="H657" s="79" t="s">
        <v>446</v>
      </c>
    </row>
    <row r="658" spans="1:8" ht="45" customHeight="1">
      <c r="A658" s="21" t="s">
        <v>17833</v>
      </c>
      <c r="B658" s="22" t="s">
        <v>4561</v>
      </c>
      <c r="C658" s="23">
        <v>1.5243055555555555E-2</v>
      </c>
      <c r="D658" s="24" t="s">
        <v>385</v>
      </c>
      <c r="E658" s="24" t="s">
        <v>3071</v>
      </c>
      <c r="F658" s="24">
        <v>2003</v>
      </c>
      <c r="G658" s="24" t="s">
        <v>1</v>
      </c>
      <c r="H658" s="79" t="s">
        <v>436</v>
      </c>
    </row>
    <row r="659" spans="1:8" ht="45" customHeight="1">
      <c r="A659" s="21" t="s">
        <v>19383</v>
      </c>
      <c r="B659" s="22" t="s">
        <v>4574</v>
      </c>
      <c r="C659" s="23">
        <v>5.9606481481481481E-3</v>
      </c>
      <c r="D659" s="25" t="s">
        <v>3388</v>
      </c>
      <c r="E659" s="24" t="s">
        <v>1171</v>
      </c>
      <c r="F659" s="24">
        <v>2003</v>
      </c>
      <c r="G659" s="24" t="s">
        <v>1</v>
      </c>
      <c r="H659" s="79" t="s">
        <v>389</v>
      </c>
    </row>
    <row r="660" spans="1:8" ht="45" customHeight="1">
      <c r="A660" s="21" t="s">
        <v>19382</v>
      </c>
      <c r="B660" s="22" t="s">
        <v>4556</v>
      </c>
      <c r="C660" s="23">
        <v>1.2407407407407407E-2</v>
      </c>
      <c r="D660" s="24" t="s">
        <v>11793</v>
      </c>
      <c r="E660" s="25" t="s">
        <v>2028</v>
      </c>
      <c r="F660" s="24">
        <v>2003</v>
      </c>
      <c r="G660" s="24" t="s">
        <v>29</v>
      </c>
      <c r="H660" s="79" t="s">
        <v>382</v>
      </c>
    </row>
    <row r="661" spans="1:8" ht="45" customHeight="1">
      <c r="A661" s="21" t="s">
        <v>19381</v>
      </c>
      <c r="B661" s="22" t="s">
        <v>4579</v>
      </c>
      <c r="C661" s="23">
        <v>9.8032407407407408E-3</v>
      </c>
      <c r="D661" s="24" t="s">
        <v>28</v>
      </c>
      <c r="E661" s="24" t="s">
        <v>7689</v>
      </c>
      <c r="F661" s="24">
        <v>2003</v>
      </c>
      <c r="G661" s="24" t="s">
        <v>1</v>
      </c>
      <c r="H661" s="79"/>
    </row>
    <row r="662" spans="1:8" ht="45" customHeight="1">
      <c r="A662" s="21" t="s">
        <v>19380</v>
      </c>
      <c r="B662" s="22" t="s">
        <v>4557</v>
      </c>
      <c r="C662" s="23">
        <v>1.8796296296296297E-2</v>
      </c>
      <c r="D662" s="24" t="s">
        <v>28</v>
      </c>
      <c r="E662" s="24" t="s">
        <v>7578</v>
      </c>
      <c r="F662" s="24">
        <v>2003</v>
      </c>
      <c r="G662" s="24" t="s">
        <v>29</v>
      </c>
      <c r="H662" s="79" t="s">
        <v>434</v>
      </c>
    </row>
    <row r="663" spans="1:8" ht="45" customHeight="1">
      <c r="A663" s="21" t="s">
        <v>19379</v>
      </c>
      <c r="B663" s="22" t="s">
        <v>8053</v>
      </c>
      <c r="C663" s="23">
        <v>2.8009259259259259E-3</v>
      </c>
      <c r="D663" s="24" t="s">
        <v>102</v>
      </c>
      <c r="E663" s="24" t="s">
        <v>679</v>
      </c>
      <c r="F663" s="24">
        <v>2003</v>
      </c>
      <c r="G663" s="24" t="s">
        <v>29</v>
      </c>
      <c r="H663" s="200" t="s">
        <v>11255</v>
      </c>
    </row>
    <row r="664" spans="1:8" ht="45" customHeight="1">
      <c r="A664" s="21" t="s">
        <v>19378</v>
      </c>
      <c r="B664" s="22" t="s">
        <v>4578</v>
      </c>
      <c r="C664" s="23">
        <v>1.0231481481481482E-2</v>
      </c>
      <c r="D664" s="24" t="s">
        <v>9810</v>
      </c>
      <c r="E664" s="24" t="s">
        <v>3107</v>
      </c>
      <c r="F664" s="24">
        <v>2003</v>
      </c>
      <c r="G664" s="24" t="s">
        <v>29</v>
      </c>
      <c r="H664" s="79" t="s">
        <v>449</v>
      </c>
    </row>
    <row r="665" spans="1:8" ht="45" customHeight="1">
      <c r="A665" s="21" t="s">
        <v>17834</v>
      </c>
      <c r="B665" s="22" t="s">
        <v>4573</v>
      </c>
      <c r="C665" s="23">
        <v>3.2291666666666666E-3</v>
      </c>
      <c r="D665" s="24" t="s">
        <v>7568</v>
      </c>
      <c r="E665" s="24" t="s">
        <v>7606</v>
      </c>
      <c r="F665" s="24">
        <v>2003</v>
      </c>
      <c r="G665" s="24" t="s">
        <v>1</v>
      </c>
      <c r="H665" s="79" t="s">
        <v>388</v>
      </c>
    </row>
    <row r="666" spans="1:8" ht="45" customHeight="1">
      <c r="A666" s="21" t="s">
        <v>17835</v>
      </c>
      <c r="B666" s="22" t="s">
        <v>4576</v>
      </c>
      <c r="C666" s="23">
        <v>4.1435185185185186E-3</v>
      </c>
      <c r="D666" s="24" t="s">
        <v>7867</v>
      </c>
      <c r="E666" s="24" t="s">
        <v>675</v>
      </c>
      <c r="F666" s="24">
        <v>2003</v>
      </c>
      <c r="G666" s="24" t="s">
        <v>1</v>
      </c>
      <c r="H666" s="79" t="s">
        <v>447</v>
      </c>
    </row>
    <row r="667" spans="1:8" ht="45" customHeight="1">
      <c r="A667" s="21" t="s">
        <v>19377</v>
      </c>
      <c r="B667" s="22" t="s">
        <v>4569</v>
      </c>
      <c r="C667" s="172">
        <v>4.2638888888888886E-2</v>
      </c>
      <c r="D667" s="24" t="s">
        <v>7768</v>
      </c>
      <c r="E667" s="24" t="s">
        <v>7597</v>
      </c>
      <c r="F667" s="24">
        <v>2003</v>
      </c>
      <c r="G667" s="24" t="s">
        <v>1</v>
      </c>
      <c r="H667" s="79" t="s">
        <v>386</v>
      </c>
    </row>
    <row r="668" spans="1:8" ht="45" customHeight="1">
      <c r="A668" s="21" t="s">
        <v>19376</v>
      </c>
      <c r="B668" s="22" t="s">
        <v>4564</v>
      </c>
      <c r="C668" s="23">
        <v>9.1898148148148156E-3</v>
      </c>
      <c r="D668" s="24" t="s">
        <v>7867</v>
      </c>
      <c r="E668" s="24" t="s">
        <v>675</v>
      </c>
      <c r="F668" s="24">
        <v>2003</v>
      </c>
      <c r="G668" s="24" t="s">
        <v>1</v>
      </c>
      <c r="H668" s="79" t="s">
        <v>440</v>
      </c>
    </row>
    <row r="669" spans="1:8" ht="45" customHeight="1">
      <c r="A669" s="21" t="s">
        <v>19375</v>
      </c>
      <c r="B669" s="22" t="s">
        <v>4568</v>
      </c>
      <c r="C669" s="23">
        <v>1.6157407407407409E-2</v>
      </c>
      <c r="D669" s="24" t="s">
        <v>190</v>
      </c>
      <c r="E669" s="24" t="s">
        <v>11153</v>
      </c>
      <c r="F669" s="24">
        <v>2003</v>
      </c>
      <c r="G669" s="24" t="s">
        <v>1</v>
      </c>
      <c r="H669" s="79" t="s">
        <v>444</v>
      </c>
    </row>
    <row r="670" spans="1:8" ht="45" customHeight="1">
      <c r="A670" s="21" t="s">
        <v>19374</v>
      </c>
      <c r="B670" s="22" t="s">
        <v>4572</v>
      </c>
      <c r="C670" s="23">
        <v>5.4166666666666669E-3</v>
      </c>
      <c r="D670" s="24" t="s">
        <v>190</v>
      </c>
      <c r="E670" s="24" t="s">
        <v>8767</v>
      </c>
      <c r="F670" s="24">
        <v>2003</v>
      </c>
      <c r="G670" s="24" t="s">
        <v>1</v>
      </c>
      <c r="H670" s="79" t="s">
        <v>387</v>
      </c>
    </row>
    <row r="671" spans="1:8" ht="45" customHeight="1">
      <c r="A671" s="21" t="s">
        <v>13388</v>
      </c>
      <c r="B671" s="22" t="s">
        <v>4563</v>
      </c>
      <c r="C671" s="23">
        <v>7.2800925925925923E-3</v>
      </c>
      <c r="D671" s="24" t="s">
        <v>7648</v>
      </c>
      <c r="E671" s="24" t="s">
        <v>11154</v>
      </c>
      <c r="F671" s="24">
        <v>2003</v>
      </c>
      <c r="G671" s="24" t="s">
        <v>1</v>
      </c>
      <c r="H671" s="79" t="s">
        <v>439</v>
      </c>
    </row>
    <row r="672" spans="1:8" ht="45" customHeight="1">
      <c r="A672" s="21" t="s">
        <v>13389</v>
      </c>
      <c r="B672" s="22" t="s">
        <v>4559</v>
      </c>
      <c r="C672" s="23">
        <v>2.6157407407407405E-3</v>
      </c>
      <c r="D672" s="24" t="s">
        <v>7648</v>
      </c>
      <c r="E672" s="24" t="s">
        <v>7684</v>
      </c>
      <c r="F672" s="24">
        <v>2003</v>
      </c>
      <c r="G672" s="24" t="s">
        <v>1</v>
      </c>
      <c r="H672" s="79" t="s">
        <v>383</v>
      </c>
    </row>
    <row r="673" spans="1:8" ht="45" customHeight="1">
      <c r="A673" s="21" t="s">
        <v>17836</v>
      </c>
      <c r="B673" s="22" t="s">
        <v>4567</v>
      </c>
      <c r="C673" s="23">
        <v>7.1412037037037034E-3</v>
      </c>
      <c r="D673" s="24" t="s">
        <v>7648</v>
      </c>
      <c r="E673" s="24" t="s">
        <v>7663</v>
      </c>
      <c r="F673" s="24">
        <v>2003</v>
      </c>
      <c r="G673" s="24" t="s">
        <v>1</v>
      </c>
      <c r="H673" s="79" t="s">
        <v>443</v>
      </c>
    </row>
    <row r="674" spans="1:8" ht="45" customHeight="1">
      <c r="A674" s="21" t="s">
        <v>19373</v>
      </c>
      <c r="B674" s="22" t="s">
        <v>4575</v>
      </c>
      <c r="C674" s="23">
        <v>4.3981481481481484E-3</v>
      </c>
      <c r="D674" s="24" t="s">
        <v>7648</v>
      </c>
      <c r="E674" s="24" t="s">
        <v>8612</v>
      </c>
      <c r="F674" s="24">
        <v>2003</v>
      </c>
      <c r="G674" s="24" t="s">
        <v>133</v>
      </c>
      <c r="H674" s="79" t="s">
        <v>390</v>
      </c>
    </row>
    <row r="675" spans="1:8" ht="45" customHeight="1">
      <c r="A675" s="21" t="s">
        <v>19372</v>
      </c>
      <c r="B675" s="22" t="s">
        <v>4608</v>
      </c>
      <c r="C675" s="23">
        <v>8.1250000000000003E-3</v>
      </c>
      <c r="D675" s="24" t="s">
        <v>7539</v>
      </c>
      <c r="E675" s="24" t="s">
        <v>8611</v>
      </c>
      <c r="F675" s="24">
        <v>2003</v>
      </c>
      <c r="G675" s="24" t="s">
        <v>29</v>
      </c>
      <c r="H675" s="79" t="s">
        <v>384</v>
      </c>
    </row>
    <row r="676" spans="1:8" ht="45" customHeight="1">
      <c r="A676" s="21" t="s">
        <v>19371</v>
      </c>
      <c r="B676" s="22" t="s">
        <v>4562</v>
      </c>
      <c r="C676" s="23">
        <v>2.2569444444444442E-3</v>
      </c>
      <c r="D676" s="24" t="s">
        <v>2284</v>
      </c>
      <c r="E676" s="24" t="s">
        <v>1204</v>
      </c>
      <c r="F676" s="24">
        <v>2003</v>
      </c>
      <c r="G676" s="24" t="s">
        <v>133</v>
      </c>
      <c r="H676" s="79" t="s">
        <v>438</v>
      </c>
    </row>
    <row r="677" spans="1:8" ht="45" customHeight="1">
      <c r="A677" s="21" t="s">
        <v>19370</v>
      </c>
      <c r="B677" s="22" t="s">
        <v>4583</v>
      </c>
      <c r="C677" s="23">
        <v>1.0648148148148149E-3</v>
      </c>
      <c r="D677" s="25" t="s">
        <v>3388</v>
      </c>
      <c r="E677" s="25" t="s">
        <v>913</v>
      </c>
      <c r="F677" s="24">
        <v>2003</v>
      </c>
      <c r="G677" s="24" t="s">
        <v>1620</v>
      </c>
      <c r="H677" s="79" t="s">
        <v>395</v>
      </c>
    </row>
    <row r="678" spans="1:8" ht="45" customHeight="1">
      <c r="A678" s="21" t="s">
        <v>19369</v>
      </c>
      <c r="B678" s="22" t="s">
        <v>4591</v>
      </c>
      <c r="C678" s="23">
        <v>9.837962962962962E-4</v>
      </c>
      <c r="D678" s="24" t="s">
        <v>102</v>
      </c>
      <c r="E678" s="24" t="s">
        <v>679</v>
      </c>
      <c r="F678" s="24">
        <v>2003</v>
      </c>
      <c r="G678" s="24" t="s">
        <v>1620</v>
      </c>
      <c r="H678" s="79" t="s">
        <v>405</v>
      </c>
    </row>
    <row r="679" spans="1:8" ht="45" customHeight="1">
      <c r="A679" s="21" t="s">
        <v>13390</v>
      </c>
      <c r="B679" s="22" t="s">
        <v>4612</v>
      </c>
      <c r="C679" s="23">
        <v>9.2592592592592605E-3</v>
      </c>
      <c r="D679" s="24" t="s">
        <v>199</v>
      </c>
      <c r="E679" s="24" t="s">
        <v>7599</v>
      </c>
      <c r="F679" s="24">
        <v>2003</v>
      </c>
      <c r="G679" s="24" t="s">
        <v>29</v>
      </c>
      <c r="H679" s="79" t="s">
        <v>404</v>
      </c>
    </row>
    <row r="680" spans="1:8" ht="45" customHeight="1">
      <c r="A680" s="21" t="s">
        <v>17837</v>
      </c>
      <c r="B680" s="22" t="s">
        <v>4584</v>
      </c>
      <c r="C680" s="23">
        <v>6.851851851851852E-3</v>
      </c>
      <c r="D680" s="24" t="s">
        <v>7648</v>
      </c>
      <c r="E680" s="24" t="s">
        <v>7674</v>
      </c>
      <c r="F680" s="24">
        <v>2003</v>
      </c>
      <c r="G680" s="24" t="s">
        <v>1</v>
      </c>
      <c r="H680" s="79" t="s">
        <v>451</v>
      </c>
    </row>
    <row r="681" spans="1:8" ht="45" customHeight="1">
      <c r="A681" s="21" t="s">
        <v>19368</v>
      </c>
      <c r="B681" s="22" t="s">
        <v>4589</v>
      </c>
      <c r="C681" s="23">
        <v>5.0231481481481481E-3</v>
      </c>
      <c r="D681" s="24" t="s">
        <v>7648</v>
      </c>
      <c r="E681" s="24" t="s">
        <v>7699</v>
      </c>
      <c r="F681" s="24">
        <v>2003</v>
      </c>
      <c r="G681" s="24" t="s">
        <v>29</v>
      </c>
      <c r="H681" s="79" t="s">
        <v>402</v>
      </c>
    </row>
    <row r="682" spans="1:8" ht="45" customHeight="1">
      <c r="A682" s="21" t="s">
        <v>19366</v>
      </c>
      <c r="B682" s="22" t="s">
        <v>4582</v>
      </c>
      <c r="C682" s="23">
        <v>7.5000000000000006E-3</v>
      </c>
      <c r="D682" s="24" t="s">
        <v>994</v>
      </c>
      <c r="E682" s="24" t="s">
        <v>695</v>
      </c>
      <c r="F682" s="24">
        <v>2003</v>
      </c>
      <c r="G682" s="24" t="s">
        <v>29</v>
      </c>
      <c r="H682" s="79" t="s">
        <v>394</v>
      </c>
    </row>
    <row r="683" spans="1:8" ht="45" customHeight="1">
      <c r="A683" s="21" t="s">
        <v>19367</v>
      </c>
      <c r="B683" s="22" t="s">
        <v>4590</v>
      </c>
      <c r="C683" s="23">
        <v>1.1307870370370371E-2</v>
      </c>
      <c r="D683" s="24" t="s">
        <v>318</v>
      </c>
      <c r="E683" s="24" t="s">
        <v>12703</v>
      </c>
      <c r="F683" s="24">
        <v>2003</v>
      </c>
      <c r="G683" s="24" t="s">
        <v>29</v>
      </c>
      <c r="H683" s="79" t="s">
        <v>403</v>
      </c>
    </row>
    <row r="684" spans="1:8" ht="45" customHeight="1">
      <c r="A684" s="21" t="s">
        <v>19365</v>
      </c>
      <c r="B684" s="22" t="s">
        <v>8080</v>
      </c>
      <c r="C684" s="23">
        <v>9.0856481481481483E-3</v>
      </c>
      <c r="D684" s="24" t="s">
        <v>281</v>
      </c>
      <c r="E684" s="24" t="s">
        <v>1223</v>
      </c>
      <c r="F684" s="24">
        <v>2003</v>
      </c>
      <c r="G684" s="24" t="s">
        <v>1</v>
      </c>
      <c r="H684" s="79" t="s">
        <v>10880</v>
      </c>
    </row>
    <row r="685" spans="1:8" ht="45" customHeight="1">
      <c r="A685" s="21" t="s">
        <v>19364</v>
      </c>
      <c r="B685" s="22" t="s">
        <v>8119</v>
      </c>
      <c r="C685" s="23">
        <v>7.7777777777777767E-3</v>
      </c>
      <c r="D685" s="24" t="s">
        <v>281</v>
      </c>
      <c r="E685" s="24" t="s">
        <v>755</v>
      </c>
      <c r="F685" s="24">
        <v>2003</v>
      </c>
      <c r="G685" s="24" t="s">
        <v>1</v>
      </c>
      <c r="H685" s="79" t="s">
        <v>450</v>
      </c>
    </row>
    <row r="686" spans="1:8" ht="45" customHeight="1">
      <c r="A686" s="19" t="s">
        <v>13391</v>
      </c>
      <c r="B686" s="22" t="s">
        <v>11006</v>
      </c>
      <c r="C686" s="101">
        <v>2.0601851851851853E-3</v>
      </c>
      <c r="D686" s="25" t="s">
        <v>3388</v>
      </c>
      <c r="E686" s="24" t="s">
        <v>913</v>
      </c>
      <c r="F686" s="102">
        <v>2003</v>
      </c>
      <c r="G686" s="103" t="s">
        <v>133</v>
      </c>
      <c r="H686" s="80" t="s">
        <v>11007</v>
      </c>
    </row>
    <row r="687" spans="1:8" ht="45" customHeight="1">
      <c r="A687" s="21" t="s">
        <v>17838</v>
      </c>
      <c r="B687" s="22" t="s">
        <v>10448</v>
      </c>
      <c r="C687" s="23">
        <v>1.0300925925925927E-2</v>
      </c>
      <c r="D687" s="24" t="s">
        <v>7626</v>
      </c>
      <c r="E687" s="24" t="s">
        <v>7678</v>
      </c>
      <c r="F687" s="24">
        <v>2003</v>
      </c>
      <c r="G687" s="24" t="s">
        <v>29</v>
      </c>
      <c r="H687" s="79" t="s">
        <v>391</v>
      </c>
    </row>
    <row r="688" spans="1:8" ht="45" customHeight="1">
      <c r="A688" s="21" t="s">
        <v>19363</v>
      </c>
      <c r="B688" s="22" t="s">
        <v>4585</v>
      </c>
      <c r="C688" s="23">
        <v>9.7569444444444448E-3</v>
      </c>
      <c r="D688" s="25" t="s">
        <v>3388</v>
      </c>
      <c r="E688" s="24" t="s">
        <v>7609</v>
      </c>
      <c r="F688" s="24">
        <v>2003</v>
      </c>
      <c r="G688" s="24" t="s">
        <v>29</v>
      </c>
      <c r="H688" s="79" t="s">
        <v>396</v>
      </c>
    </row>
    <row r="689" spans="1:8" ht="45" customHeight="1">
      <c r="A689" s="193" t="s">
        <v>19362</v>
      </c>
      <c r="B689" s="22" t="s">
        <v>4587</v>
      </c>
      <c r="C689" s="23">
        <v>1.0300925925925927E-2</v>
      </c>
      <c r="D689" s="24" t="s">
        <v>11793</v>
      </c>
      <c r="E689" s="24" t="s">
        <v>1745</v>
      </c>
      <c r="F689" s="24">
        <v>2003</v>
      </c>
      <c r="G689" s="16" t="s">
        <v>7</v>
      </c>
      <c r="H689" s="79" t="s">
        <v>398</v>
      </c>
    </row>
    <row r="690" spans="1:8" ht="45" customHeight="1">
      <c r="A690" s="193" t="s">
        <v>19361</v>
      </c>
      <c r="B690" s="22" t="s">
        <v>4588</v>
      </c>
      <c r="C690" s="23">
        <v>6.7592592592592591E-3</v>
      </c>
      <c r="D690" s="24" t="s">
        <v>333</v>
      </c>
      <c r="E690" s="24" t="s">
        <v>11155</v>
      </c>
      <c r="F690" s="24">
        <v>2003</v>
      </c>
      <c r="G690" s="24" t="s">
        <v>29</v>
      </c>
      <c r="H690" s="79" t="s">
        <v>399</v>
      </c>
    </row>
    <row r="691" spans="1:8" ht="45" customHeight="1">
      <c r="A691" s="21" t="s">
        <v>19360</v>
      </c>
      <c r="B691" s="22" t="s">
        <v>8081</v>
      </c>
      <c r="C691" s="23">
        <v>1.4826388888888889E-2</v>
      </c>
      <c r="D691" s="24" t="s">
        <v>745</v>
      </c>
      <c r="E691" s="24" t="s">
        <v>743</v>
      </c>
      <c r="F691" s="24">
        <v>2003</v>
      </c>
      <c r="G691" s="24" t="s">
        <v>29</v>
      </c>
      <c r="H691" s="80" t="s">
        <v>11402</v>
      </c>
    </row>
    <row r="692" spans="1:8" ht="45" customHeight="1">
      <c r="A692" s="21" t="s">
        <v>13392</v>
      </c>
      <c r="B692" s="22" t="s">
        <v>4580</v>
      </c>
      <c r="C692" s="23">
        <v>1.0092592592592592E-2</v>
      </c>
      <c r="D692" s="28" t="s">
        <v>145</v>
      </c>
      <c r="E692" s="24" t="s">
        <v>7691</v>
      </c>
      <c r="F692" s="24">
        <v>2003</v>
      </c>
      <c r="G692" s="24" t="s">
        <v>29</v>
      </c>
      <c r="H692" s="79" t="s">
        <v>392</v>
      </c>
    </row>
    <row r="693" spans="1:8" ht="45" customHeight="1">
      <c r="A693" s="21" t="s">
        <v>13393</v>
      </c>
      <c r="B693" s="22" t="s">
        <v>4581</v>
      </c>
      <c r="C693" s="23">
        <v>1.2256944444444444E-2</v>
      </c>
      <c r="D693" s="24" t="s">
        <v>1631</v>
      </c>
      <c r="E693" s="24" t="s">
        <v>7692</v>
      </c>
      <c r="F693" s="24">
        <v>2003</v>
      </c>
      <c r="G693" s="24" t="s">
        <v>29</v>
      </c>
      <c r="H693" s="79" t="s">
        <v>393</v>
      </c>
    </row>
    <row r="694" spans="1:8" ht="45" customHeight="1">
      <c r="A694" s="21" t="s">
        <v>17839</v>
      </c>
      <c r="B694" s="22" t="s">
        <v>4610</v>
      </c>
      <c r="C694" s="23">
        <v>7.9398148148148145E-3</v>
      </c>
      <c r="D694" s="24" t="s">
        <v>1631</v>
      </c>
      <c r="E694" s="24" t="s">
        <v>1216</v>
      </c>
      <c r="F694" s="24">
        <v>2003</v>
      </c>
      <c r="G694" s="24" t="s">
        <v>29</v>
      </c>
      <c r="H694" s="79" t="s">
        <v>401</v>
      </c>
    </row>
    <row r="695" spans="1:8" ht="45" customHeight="1">
      <c r="A695" s="21" t="s">
        <v>19359</v>
      </c>
      <c r="B695" s="22" t="s">
        <v>4586</v>
      </c>
      <c r="C695" s="23">
        <v>3.5185185185185185E-3</v>
      </c>
      <c r="D695" s="24" t="s">
        <v>3825</v>
      </c>
      <c r="E695" s="24" t="s">
        <v>3060</v>
      </c>
      <c r="F695" s="24">
        <v>2003</v>
      </c>
      <c r="G695" s="24" t="s">
        <v>29</v>
      </c>
      <c r="H695" s="79" t="s">
        <v>397</v>
      </c>
    </row>
    <row r="696" spans="1:8" ht="45" customHeight="1">
      <c r="A696" s="21" t="s">
        <v>19358</v>
      </c>
      <c r="B696" s="22" t="s">
        <v>8082</v>
      </c>
      <c r="C696" s="23">
        <v>4.1203703703703706E-3</v>
      </c>
      <c r="D696" s="24" t="s">
        <v>102</v>
      </c>
      <c r="E696" s="24" t="s">
        <v>679</v>
      </c>
      <c r="F696" s="24">
        <v>2003</v>
      </c>
      <c r="G696" s="24" t="s">
        <v>29</v>
      </c>
      <c r="H696" s="200" t="s">
        <v>11256</v>
      </c>
    </row>
    <row r="697" spans="1:8" ht="45" customHeight="1">
      <c r="A697" s="21" t="s">
        <v>13394</v>
      </c>
      <c r="B697" s="22" t="s">
        <v>8079</v>
      </c>
      <c r="C697" s="23">
        <v>1.8726851851851852E-2</v>
      </c>
      <c r="D697" s="24" t="s">
        <v>105</v>
      </c>
      <c r="E697" s="24" t="s">
        <v>806</v>
      </c>
      <c r="F697" s="24">
        <v>2003</v>
      </c>
      <c r="G697" s="24" t="s">
        <v>29</v>
      </c>
      <c r="H697" s="80" t="s">
        <v>10787</v>
      </c>
    </row>
    <row r="698" spans="1:8" ht="45" customHeight="1">
      <c r="A698" s="21" t="s">
        <v>17840</v>
      </c>
      <c r="B698" s="22" t="s">
        <v>4611</v>
      </c>
      <c r="C698" s="23">
        <v>7.8240740740740753E-3</v>
      </c>
      <c r="D698" s="24" t="s">
        <v>7568</v>
      </c>
      <c r="E698" s="24" t="s">
        <v>984</v>
      </c>
      <c r="F698" s="24">
        <v>2003</v>
      </c>
      <c r="G698" s="24" t="s">
        <v>29</v>
      </c>
      <c r="H698" s="79" t="s">
        <v>453</v>
      </c>
    </row>
    <row r="699" spans="1:8" ht="45" customHeight="1">
      <c r="A699" s="21" t="s">
        <v>19357</v>
      </c>
      <c r="B699" s="22" t="s">
        <v>8093</v>
      </c>
      <c r="C699" s="23">
        <v>5.6597222222222222E-3</v>
      </c>
      <c r="D699" s="24" t="s">
        <v>7800</v>
      </c>
      <c r="E699" s="24" t="s">
        <v>1511</v>
      </c>
      <c r="F699" s="24">
        <v>2003</v>
      </c>
      <c r="G699" s="24" t="s">
        <v>29</v>
      </c>
      <c r="H699" s="79" t="s">
        <v>11273</v>
      </c>
    </row>
    <row r="700" spans="1:8" ht="45" customHeight="1">
      <c r="A700" s="21" t="s">
        <v>19356</v>
      </c>
      <c r="B700" s="22" t="s">
        <v>4609</v>
      </c>
      <c r="C700" s="23">
        <v>7.6620370370370366E-3</v>
      </c>
      <c r="D700" s="24" t="s">
        <v>400</v>
      </c>
      <c r="E700" s="24" t="s">
        <v>7695</v>
      </c>
      <c r="F700" s="24">
        <v>2003</v>
      </c>
      <c r="G700" s="24" t="s">
        <v>1</v>
      </c>
      <c r="H700" s="79" t="s">
        <v>452</v>
      </c>
    </row>
    <row r="701" spans="1:8" ht="45" customHeight="1">
      <c r="A701" s="21" t="s">
        <v>19355</v>
      </c>
      <c r="B701" s="22" t="s">
        <v>10449</v>
      </c>
      <c r="C701" s="23">
        <v>4.5717592592592589E-3</v>
      </c>
      <c r="D701" s="24" t="s">
        <v>10450</v>
      </c>
      <c r="E701" s="24" t="s">
        <v>10451</v>
      </c>
      <c r="F701" s="24">
        <v>2003</v>
      </c>
      <c r="G701" s="24" t="s">
        <v>1</v>
      </c>
      <c r="H701" s="79"/>
    </row>
    <row r="702" spans="1:8" ht="45" customHeight="1">
      <c r="A702" s="43" t="s">
        <v>13395</v>
      </c>
      <c r="B702" s="202" t="s">
        <v>11773</v>
      </c>
      <c r="C702" s="203">
        <v>1.1759259259259257E-2</v>
      </c>
      <c r="D702" s="204" t="s">
        <v>8121</v>
      </c>
      <c r="E702" s="204" t="s">
        <v>979</v>
      </c>
      <c r="F702" s="205">
        <v>2003</v>
      </c>
      <c r="G702" s="205" t="s">
        <v>728</v>
      </c>
      <c r="H702" s="79" t="s">
        <v>11774</v>
      </c>
    </row>
    <row r="703" spans="1:8" ht="45" customHeight="1">
      <c r="A703" s="43" t="s">
        <v>13396</v>
      </c>
      <c r="B703" s="74" t="s">
        <v>8699</v>
      </c>
      <c r="C703" s="206">
        <v>8.5532407407407415E-3</v>
      </c>
      <c r="D703" s="41" t="s">
        <v>994</v>
      </c>
      <c r="E703" s="41" t="s">
        <v>1017</v>
      </c>
      <c r="F703" s="61">
        <v>2003</v>
      </c>
      <c r="G703" s="41" t="s">
        <v>1</v>
      </c>
      <c r="H703" s="82" t="s">
        <v>11294</v>
      </c>
    </row>
    <row r="704" spans="1:8" ht="45" customHeight="1">
      <c r="A704" s="34" t="s">
        <v>17841</v>
      </c>
      <c r="B704" s="22" t="s">
        <v>11178</v>
      </c>
      <c r="C704" s="101">
        <v>7.951388888888888E-3</v>
      </c>
      <c r="D704" s="24" t="s">
        <v>291</v>
      </c>
      <c r="E704" s="24" t="s">
        <v>690</v>
      </c>
      <c r="F704" s="102">
        <v>2003</v>
      </c>
      <c r="G704" s="24" t="s">
        <v>29</v>
      </c>
      <c r="H704" s="79" t="s">
        <v>11296</v>
      </c>
    </row>
    <row r="705" spans="1:8" ht="45" customHeight="1">
      <c r="A705" s="21" t="s">
        <v>19354</v>
      </c>
      <c r="B705" s="185" t="s">
        <v>8856</v>
      </c>
      <c r="C705" s="186">
        <v>1.1516203703703702E-2</v>
      </c>
      <c r="D705" s="160" t="s">
        <v>8121</v>
      </c>
      <c r="E705" s="160" t="s">
        <v>979</v>
      </c>
      <c r="F705" s="187">
        <v>2003</v>
      </c>
      <c r="G705" s="187" t="s">
        <v>728</v>
      </c>
      <c r="H705" s="177" t="s">
        <v>11690</v>
      </c>
    </row>
    <row r="706" spans="1:8" ht="45" customHeight="1">
      <c r="A706" s="21" t="s">
        <v>19353</v>
      </c>
      <c r="B706" s="185" t="s">
        <v>11691</v>
      </c>
      <c r="C706" s="186">
        <v>8.7962962962962951E-4</v>
      </c>
      <c r="D706" s="160" t="s">
        <v>8121</v>
      </c>
      <c r="E706" s="160" t="s">
        <v>979</v>
      </c>
      <c r="F706" s="187">
        <v>2003</v>
      </c>
      <c r="G706" s="187" t="s">
        <v>1620</v>
      </c>
      <c r="H706" s="177" t="s">
        <v>11692</v>
      </c>
    </row>
    <row r="707" spans="1:8" ht="45" customHeight="1">
      <c r="A707" s="21" t="s">
        <v>13397</v>
      </c>
      <c r="B707" s="63" t="s">
        <v>8771</v>
      </c>
      <c r="C707" s="33">
        <v>6.3310185185185197E-3</v>
      </c>
      <c r="D707" s="24" t="s">
        <v>148</v>
      </c>
      <c r="E707" s="103" t="s">
        <v>838</v>
      </c>
      <c r="F707" s="39">
        <v>2003</v>
      </c>
      <c r="G707" s="16" t="s">
        <v>7</v>
      </c>
      <c r="H707" s="79" t="s">
        <v>8772</v>
      </c>
    </row>
    <row r="708" spans="1:8" ht="45" customHeight="1">
      <c r="A708" s="21" t="s">
        <v>13398</v>
      </c>
      <c r="B708" s="63" t="s">
        <v>8701</v>
      </c>
      <c r="C708" s="33">
        <v>9.0046296296296298E-3</v>
      </c>
      <c r="D708" s="24" t="s">
        <v>148</v>
      </c>
      <c r="E708" s="24" t="s">
        <v>1171</v>
      </c>
      <c r="F708" s="39">
        <v>2003</v>
      </c>
      <c r="G708" s="16" t="s">
        <v>7</v>
      </c>
      <c r="H708" s="79" t="s">
        <v>8702</v>
      </c>
    </row>
    <row r="709" spans="1:8" ht="45" customHeight="1">
      <c r="A709" s="21" t="s">
        <v>13399</v>
      </c>
      <c r="B709" s="63" t="s">
        <v>8703</v>
      </c>
      <c r="C709" s="33">
        <v>2.8587962962962963E-3</v>
      </c>
      <c r="D709" s="24" t="s">
        <v>148</v>
      </c>
      <c r="E709" s="24" t="s">
        <v>8704</v>
      </c>
      <c r="F709" s="39">
        <v>2003</v>
      </c>
      <c r="G709" s="16" t="s">
        <v>7</v>
      </c>
      <c r="H709" s="79" t="s">
        <v>8705</v>
      </c>
    </row>
    <row r="710" spans="1:8" ht="45" customHeight="1">
      <c r="A710" s="21" t="s">
        <v>13400</v>
      </c>
      <c r="B710" s="126" t="s">
        <v>12884</v>
      </c>
      <c r="C710" s="127">
        <v>5.6134259259259271E-3</v>
      </c>
      <c r="D710" s="128" t="s">
        <v>818</v>
      </c>
      <c r="E710" s="128" t="s">
        <v>1438</v>
      </c>
      <c r="F710" s="129">
        <v>2003</v>
      </c>
      <c r="G710" s="16" t="s">
        <v>7</v>
      </c>
      <c r="H710" s="130" t="s">
        <v>12885</v>
      </c>
    </row>
    <row r="711" spans="1:8" ht="45" customHeight="1">
      <c r="A711" s="21" t="s">
        <v>13401</v>
      </c>
      <c r="B711" s="126" t="s">
        <v>13189</v>
      </c>
      <c r="C711" s="127" t="s">
        <v>12876</v>
      </c>
      <c r="D711" s="128" t="s">
        <v>818</v>
      </c>
      <c r="E711" s="128" t="s">
        <v>1438</v>
      </c>
      <c r="F711" s="129">
        <v>2003</v>
      </c>
      <c r="G711" s="128" t="s">
        <v>12834</v>
      </c>
      <c r="H711" s="130" t="s">
        <v>12886</v>
      </c>
    </row>
    <row r="712" spans="1:8" ht="45" customHeight="1">
      <c r="A712" s="21" t="s">
        <v>15762</v>
      </c>
      <c r="B712" s="63" t="s">
        <v>8708</v>
      </c>
      <c r="C712" s="33">
        <v>8.0324074074074065E-3</v>
      </c>
      <c r="D712" s="24" t="s">
        <v>148</v>
      </c>
      <c r="E712" s="24" t="s">
        <v>8669</v>
      </c>
      <c r="F712" s="39">
        <v>2003</v>
      </c>
      <c r="G712" s="16" t="s">
        <v>7</v>
      </c>
      <c r="H712" s="79" t="s">
        <v>8709</v>
      </c>
    </row>
    <row r="713" spans="1:8" ht="45" customHeight="1">
      <c r="A713" s="21" t="s">
        <v>13402</v>
      </c>
      <c r="B713" s="63" t="s">
        <v>8710</v>
      </c>
      <c r="C713" s="33">
        <v>2.4537037037037036E-3</v>
      </c>
      <c r="D713" s="24" t="s">
        <v>148</v>
      </c>
      <c r="E713" s="24" t="s">
        <v>8711</v>
      </c>
      <c r="F713" s="39">
        <v>2003</v>
      </c>
      <c r="G713" s="16" t="s">
        <v>7</v>
      </c>
      <c r="H713" s="79" t="s">
        <v>8712</v>
      </c>
    </row>
    <row r="714" spans="1:8" ht="45" customHeight="1">
      <c r="A714" s="21" t="s">
        <v>13403</v>
      </c>
      <c r="B714" s="208" t="s">
        <v>11989</v>
      </c>
      <c r="C714" s="93">
        <v>8.9351851851851866E-3</v>
      </c>
      <c r="D714" s="136" t="s">
        <v>818</v>
      </c>
      <c r="E714" s="136" t="s">
        <v>2013</v>
      </c>
      <c r="F714" s="15">
        <v>2003</v>
      </c>
      <c r="G714" s="136" t="s">
        <v>29</v>
      </c>
      <c r="H714" s="209" t="s">
        <v>11733</v>
      </c>
    </row>
    <row r="715" spans="1:8" ht="45" customHeight="1">
      <c r="A715" s="21" t="s">
        <v>13404</v>
      </c>
      <c r="B715" s="210" t="s">
        <v>12887</v>
      </c>
      <c r="C715" s="101" t="s">
        <v>12888</v>
      </c>
      <c r="D715" s="30" t="s">
        <v>818</v>
      </c>
      <c r="E715" s="30" t="s">
        <v>1438</v>
      </c>
      <c r="F715" s="103">
        <v>2003</v>
      </c>
      <c r="G715" s="16" t="s">
        <v>12834</v>
      </c>
      <c r="H715" s="110" t="s">
        <v>12889</v>
      </c>
    </row>
    <row r="716" spans="1:8" ht="45" customHeight="1">
      <c r="A716" s="21" t="s">
        <v>13405</v>
      </c>
      <c r="B716" s="63" t="s">
        <v>8713</v>
      </c>
      <c r="C716" s="33">
        <v>9.1666666666666667E-3</v>
      </c>
      <c r="D716" s="24" t="s">
        <v>148</v>
      </c>
      <c r="E716" s="24" t="s">
        <v>1171</v>
      </c>
      <c r="F716" s="39">
        <v>2003</v>
      </c>
      <c r="G716" s="16" t="s">
        <v>7</v>
      </c>
      <c r="H716" s="79" t="s">
        <v>8714</v>
      </c>
    </row>
    <row r="717" spans="1:8" ht="45" customHeight="1">
      <c r="A717" s="21" t="s">
        <v>13406</v>
      </c>
      <c r="B717" s="208" t="s">
        <v>8715</v>
      </c>
      <c r="C717" s="134">
        <v>5.3935185185185188E-3</v>
      </c>
      <c r="D717" s="136" t="s">
        <v>148</v>
      </c>
      <c r="E717" s="136" t="s">
        <v>8711</v>
      </c>
      <c r="F717" s="15">
        <v>2003</v>
      </c>
      <c r="G717" s="128" t="s">
        <v>7</v>
      </c>
      <c r="H717" s="209" t="s">
        <v>8712</v>
      </c>
    </row>
    <row r="718" spans="1:8" ht="45" customHeight="1">
      <c r="A718" s="21" t="s">
        <v>13407</v>
      </c>
      <c r="B718" s="210" t="s">
        <v>12890</v>
      </c>
      <c r="C718" s="101">
        <v>1.2499999999999999E-2</v>
      </c>
      <c r="D718" s="30" t="s">
        <v>818</v>
      </c>
      <c r="E718" s="30" t="s">
        <v>1438</v>
      </c>
      <c r="F718" s="103">
        <v>2003</v>
      </c>
      <c r="G718" s="30" t="s">
        <v>12834</v>
      </c>
      <c r="H718" s="110" t="s">
        <v>12891</v>
      </c>
    </row>
    <row r="719" spans="1:8" ht="45" customHeight="1">
      <c r="A719" s="21" t="s">
        <v>13408</v>
      </c>
      <c r="B719" s="208" t="s">
        <v>8716</v>
      </c>
      <c r="C719" s="134">
        <v>1.1423611111111112E-2</v>
      </c>
      <c r="D719" s="136" t="s">
        <v>148</v>
      </c>
      <c r="E719" s="136" t="s">
        <v>1171</v>
      </c>
      <c r="F719" s="15">
        <v>2003</v>
      </c>
      <c r="G719" s="136" t="s">
        <v>1</v>
      </c>
      <c r="H719" s="209" t="s">
        <v>8717</v>
      </c>
    </row>
    <row r="720" spans="1:8" ht="45" customHeight="1">
      <c r="A720" s="21" t="s">
        <v>19351</v>
      </c>
      <c r="B720" s="126" t="s">
        <v>12892</v>
      </c>
      <c r="C720" s="127">
        <v>5.7638888888888887E-3</v>
      </c>
      <c r="D720" s="128" t="s">
        <v>818</v>
      </c>
      <c r="E720" s="128" t="s">
        <v>1438</v>
      </c>
      <c r="F720" s="129">
        <v>2003</v>
      </c>
      <c r="G720" s="128" t="s">
        <v>29</v>
      </c>
      <c r="H720" s="130" t="s">
        <v>12893</v>
      </c>
    </row>
    <row r="721" spans="1:8" ht="45" customHeight="1">
      <c r="A721" s="21" t="s">
        <v>17842</v>
      </c>
      <c r="B721" s="210" t="s">
        <v>12894</v>
      </c>
      <c r="C721" s="101" t="s">
        <v>12895</v>
      </c>
      <c r="D721" s="30" t="s">
        <v>818</v>
      </c>
      <c r="E721" s="30" t="s">
        <v>1438</v>
      </c>
      <c r="F721" s="103">
        <v>2003</v>
      </c>
      <c r="G721" s="16" t="s">
        <v>4</v>
      </c>
      <c r="H721" s="110" t="s">
        <v>12896</v>
      </c>
    </row>
    <row r="722" spans="1:8" ht="45" customHeight="1">
      <c r="A722" s="21" t="s">
        <v>19352</v>
      </c>
      <c r="B722" s="63" t="s">
        <v>8718</v>
      </c>
      <c r="C722" s="33">
        <v>6.4120370370370364E-3</v>
      </c>
      <c r="D722" s="24" t="s">
        <v>148</v>
      </c>
      <c r="E722" s="24" t="s">
        <v>8760</v>
      </c>
      <c r="F722" s="39">
        <v>2003</v>
      </c>
      <c r="G722" s="207" t="s">
        <v>7</v>
      </c>
      <c r="H722" s="79" t="s">
        <v>8719</v>
      </c>
    </row>
    <row r="723" spans="1:8" ht="45" customHeight="1">
      <c r="A723" s="21" t="s">
        <v>19350</v>
      </c>
      <c r="B723" s="126" t="s">
        <v>12881</v>
      </c>
      <c r="C723" s="127" t="s">
        <v>12882</v>
      </c>
      <c r="D723" s="128" t="s">
        <v>818</v>
      </c>
      <c r="E723" s="128" t="s">
        <v>1438</v>
      </c>
      <c r="F723" s="129">
        <v>2002</v>
      </c>
      <c r="G723" s="128" t="s">
        <v>728</v>
      </c>
      <c r="H723" s="130" t="s">
        <v>12883</v>
      </c>
    </row>
    <row r="724" spans="1:8" ht="45" customHeight="1">
      <c r="A724" s="21" t="s">
        <v>19349</v>
      </c>
      <c r="B724" s="22" t="s">
        <v>8122</v>
      </c>
      <c r="C724" s="23">
        <v>2.0833333333333333E-3</v>
      </c>
      <c r="D724" s="24" t="s">
        <v>281</v>
      </c>
      <c r="E724" s="24" t="s">
        <v>8123</v>
      </c>
      <c r="F724" s="24">
        <v>2003</v>
      </c>
      <c r="G724" s="24" t="s">
        <v>1</v>
      </c>
      <c r="H724" s="79" t="s">
        <v>8124</v>
      </c>
    </row>
    <row r="725" spans="1:8" ht="45" customHeight="1">
      <c r="A725" s="21" t="s">
        <v>19348</v>
      </c>
      <c r="B725" s="22" t="s">
        <v>4655</v>
      </c>
      <c r="C725" s="23">
        <v>1.4583333333333332E-2</v>
      </c>
      <c r="D725" s="24" t="s">
        <v>7841</v>
      </c>
      <c r="E725" s="24" t="s">
        <v>1728</v>
      </c>
      <c r="F725" s="24">
        <v>2003</v>
      </c>
      <c r="G725" s="24" t="s">
        <v>4</v>
      </c>
      <c r="H725" s="79" t="s">
        <v>1737</v>
      </c>
    </row>
    <row r="726" spans="1:8" ht="45" customHeight="1">
      <c r="A726" s="21" t="s">
        <v>13409</v>
      </c>
      <c r="B726" s="68" t="s">
        <v>11367</v>
      </c>
      <c r="C726" s="101">
        <v>3.8888888888888883E-3</v>
      </c>
      <c r="D726" s="103" t="s">
        <v>3388</v>
      </c>
      <c r="E726" s="24" t="s">
        <v>11368</v>
      </c>
      <c r="F726" s="198">
        <v>2003</v>
      </c>
      <c r="G726" s="198" t="s">
        <v>4</v>
      </c>
      <c r="H726" s="199" t="s">
        <v>11369</v>
      </c>
    </row>
    <row r="727" spans="1:8" ht="45" customHeight="1">
      <c r="A727" s="34" t="s">
        <v>13410</v>
      </c>
      <c r="B727" s="68" t="s">
        <v>11026</v>
      </c>
      <c r="C727" s="107">
        <v>6.875E-3</v>
      </c>
      <c r="D727" s="29" t="s">
        <v>11408</v>
      </c>
      <c r="E727" s="25" t="s">
        <v>916</v>
      </c>
      <c r="F727" s="102">
        <v>2003</v>
      </c>
      <c r="G727" s="187" t="s">
        <v>728</v>
      </c>
      <c r="H727" s="80" t="s">
        <v>11027</v>
      </c>
    </row>
    <row r="728" spans="1:8" ht="45" customHeight="1">
      <c r="A728" s="21" t="s">
        <v>13411</v>
      </c>
      <c r="B728" s="68" t="s">
        <v>11852</v>
      </c>
      <c r="C728" s="101">
        <v>3.4027777777777784E-3</v>
      </c>
      <c r="D728" s="24" t="s">
        <v>11793</v>
      </c>
      <c r="E728" s="24" t="s">
        <v>7676</v>
      </c>
      <c r="F728" s="24">
        <v>2003</v>
      </c>
      <c r="G728" s="102" t="s">
        <v>29</v>
      </c>
      <c r="H728" s="80"/>
    </row>
    <row r="729" spans="1:8" ht="45" customHeight="1">
      <c r="A729" s="21" t="s">
        <v>13412</v>
      </c>
      <c r="B729" s="68" t="s">
        <v>1010</v>
      </c>
      <c r="C729" s="101">
        <v>7.291666666666667E-4</v>
      </c>
      <c r="D729" s="24" t="s">
        <v>11793</v>
      </c>
      <c r="E729" s="24" t="s">
        <v>7676</v>
      </c>
      <c r="F729" s="24">
        <v>2003</v>
      </c>
      <c r="G729" s="102" t="s">
        <v>11096</v>
      </c>
      <c r="H729" s="80"/>
    </row>
    <row r="730" spans="1:8" ht="45" customHeight="1">
      <c r="A730" s="21" t="s">
        <v>13413</v>
      </c>
      <c r="B730" s="63" t="s">
        <v>12429</v>
      </c>
      <c r="C730" s="33">
        <v>6.6435185185185182E-3</v>
      </c>
      <c r="D730" s="24" t="s">
        <v>11793</v>
      </c>
      <c r="E730" s="29" t="s">
        <v>12434</v>
      </c>
      <c r="F730" s="39">
        <v>2003</v>
      </c>
      <c r="G730" s="46" t="s">
        <v>29</v>
      </c>
      <c r="H730" s="81" t="s">
        <v>12684</v>
      </c>
    </row>
    <row r="731" spans="1:8" ht="45" customHeight="1">
      <c r="A731" s="21" t="s">
        <v>17843</v>
      </c>
      <c r="B731" s="22" t="s">
        <v>11374</v>
      </c>
      <c r="C731" s="107">
        <v>3.4490740740740745E-3</v>
      </c>
      <c r="D731" s="25" t="s">
        <v>3388</v>
      </c>
      <c r="E731" s="24" t="s">
        <v>3130</v>
      </c>
      <c r="F731" s="24">
        <v>2003</v>
      </c>
      <c r="G731" s="24" t="s">
        <v>1</v>
      </c>
      <c r="H731" s="211"/>
    </row>
    <row r="732" spans="1:8" ht="45" customHeight="1">
      <c r="A732" s="34" t="s">
        <v>19347</v>
      </c>
      <c r="B732" s="69" t="s">
        <v>11024</v>
      </c>
      <c r="C732" s="109">
        <v>2.0486111111111113E-3</v>
      </c>
      <c r="D732" s="25" t="s">
        <v>3388</v>
      </c>
      <c r="E732" s="24" t="s">
        <v>913</v>
      </c>
      <c r="F732" s="39">
        <v>2003</v>
      </c>
      <c r="G732" s="103" t="s">
        <v>133</v>
      </c>
      <c r="H732" s="80" t="s">
        <v>11025</v>
      </c>
    </row>
    <row r="733" spans="1:8" ht="45" customHeight="1">
      <c r="A733" s="21" t="s">
        <v>19346</v>
      </c>
      <c r="B733" s="22" t="s">
        <v>12702</v>
      </c>
      <c r="C733" s="109">
        <v>9.8958333333333329E-3</v>
      </c>
      <c r="D733" s="24" t="s">
        <v>11793</v>
      </c>
      <c r="E733" s="24" t="s">
        <v>10985</v>
      </c>
      <c r="F733" s="24">
        <v>2003</v>
      </c>
      <c r="G733" s="16" t="s">
        <v>7</v>
      </c>
      <c r="H733" s="80" t="s">
        <v>10749</v>
      </c>
    </row>
    <row r="734" spans="1:8" ht="45" customHeight="1">
      <c r="A734" s="21" t="s">
        <v>13414</v>
      </c>
      <c r="B734" s="22" t="s">
        <v>8720</v>
      </c>
      <c r="C734" s="23">
        <v>6.9444444444444447E-4</v>
      </c>
      <c r="D734" s="24" t="s">
        <v>2216</v>
      </c>
      <c r="E734" s="24" t="s">
        <v>8692</v>
      </c>
      <c r="F734" s="39">
        <v>2003</v>
      </c>
      <c r="G734" s="24" t="s">
        <v>1620</v>
      </c>
      <c r="H734" s="79" t="s">
        <v>8721</v>
      </c>
    </row>
    <row r="735" spans="1:8" ht="45" customHeight="1">
      <c r="A735" s="21" t="s">
        <v>17844</v>
      </c>
      <c r="B735" s="63" t="s">
        <v>8722</v>
      </c>
      <c r="C735" s="33">
        <v>8.9583333333333338E-3</v>
      </c>
      <c r="D735" s="24" t="s">
        <v>8694</v>
      </c>
      <c r="E735" s="24" t="s">
        <v>3</v>
      </c>
      <c r="F735" s="39">
        <v>2003</v>
      </c>
      <c r="G735" s="24" t="s">
        <v>29</v>
      </c>
      <c r="H735" s="79" t="s">
        <v>8723</v>
      </c>
    </row>
    <row r="736" spans="1:8" ht="45" customHeight="1">
      <c r="A736" s="21" t="s">
        <v>19345</v>
      </c>
      <c r="B736" s="63" t="s">
        <v>8724</v>
      </c>
      <c r="C736" s="33">
        <v>1.7835648148148149E-2</v>
      </c>
      <c r="D736" s="24" t="s">
        <v>8694</v>
      </c>
      <c r="E736" s="24" t="s">
        <v>8695</v>
      </c>
      <c r="F736" s="39">
        <v>2003</v>
      </c>
      <c r="G736" s="24" t="s">
        <v>29</v>
      </c>
      <c r="H736" s="79" t="s">
        <v>8725</v>
      </c>
    </row>
    <row r="737" spans="1:8" ht="45" customHeight="1">
      <c r="A737" s="21" t="s">
        <v>19344</v>
      </c>
      <c r="B737" s="63" t="s">
        <v>8726</v>
      </c>
      <c r="C737" s="33">
        <v>6.3657407407407402E-4</v>
      </c>
      <c r="D737" s="24" t="s">
        <v>2216</v>
      </c>
      <c r="E737" s="24" t="s">
        <v>8692</v>
      </c>
      <c r="F737" s="39">
        <v>2003</v>
      </c>
      <c r="G737" s="24" t="s">
        <v>1620</v>
      </c>
      <c r="H737" s="79" t="s">
        <v>8727</v>
      </c>
    </row>
    <row r="738" spans="1:8" ht="45" customHeight="1">
      <c r="A738" s="34" t="s">
        <v>13416</v>
      </c>
      <c r="B738" s="68" t="s">
        <v>11834</v>
      </c>
      <c r="C738" s="33">
        <v>1.2025462962962962E-2</v>
      </c>
      <c r="D738" s="24" t="s">
        <v>7768</v>
      </c>
      <c r="E738" s="24" t="s">
        <v>1239</v>
      </c>
      <c r="F738" s="102">
        <v>2003</v>
      </c>
      <c r="G738" s="16" t="s">
        <v>7</v>
      </c>
      <c r="H738" s="80" t="s">
        <v>11835</v>
      </c>
    </row>
    <row r="739" spans="1:8" ht="45" customHeight="1">
      <c r="A739" s="34" t="s">
        <v>13417</v>
      </c>
      <c r="B739" s="63" t="s">
        <v>10652</v>
      </c>
      <c r="C739" s="101">
        <v>9.9652777777777778E-3</v>
      </c>
      <c r="D739" s="24" t="s">
        <v>10657</v>
      </c>
      <c r="E739" s="24" t="s">
        <v>1492</v>
      </c>
      <c r="F739" s="24">
        <v>2003</v>
      </c>
      <c r="G739" s="24" t="s">
        <v>29</v>
      </c>
      <c r="H739" s="166" t="s">
        <v>11257</v>
      </c>
    </row>
    <row r="740" spans="1:8" ht="45" customHeight="1">
      <c r="A740" s="34" t="s">
        <v>13415</v>
      </c>
      <c r="B740" s="68" t="s">
        <v>10852</v>
      </c>
      <c r="C740" s="101">
        <v>6.8287037037037025E-4</v>
      </c>
      <c r="D740" s="24" t="s">
        <v>400</v>
      </c>
      <c r="E740" s="103" t="s">
        <v>10853</v>
      </c>
      <c r="F740" s="103">
        <v>2003</v>
      </c>
      <c r="G740" s="191" t="s">
        <v>1</v>
      </c>
      <c r="H740" s="192" t="s">
        <v>10854</v>
      </c>
    </row>
    <row r="741" spans="1:8" ht="45" customHeight="1">
      <c r="A741" s="111" t="s">
        <v>13418</v>
      </c>
      <c r="B741" s="65" t="s">
        <v>10604</v>
      </c>
      <c r="C741" s="107">
        <v>1.8865740740740742E-3</v>
      </c>
      <c r="D741" s="29" t="s">
        <v>3425</v>
      </c>
      <c r="E741" s="29" t="s">
        <v>7532</v>
      </c>
      <c r="F741" s="29">
        <v>2003</v>
      </c>
      <c r="G741" s="29" t="s">
        <v>29</v>
      </c>
      <c r="H741" s="84"/>
    </row>
    <row r="742" spans="1:8" ht="45" customHeight="1">
      <c r="A742" s="34" t="s">
        <v>17845</v>
      </c>
      <c r="B742" s="68" t="s">
        <v>10865</v>
      </c>
      <c r="C742" s="101">
        <v>9.9768518518518531E-3</v>
      </c>
      <c r="D742" s="24" t="s">
        <v>7568</v>
      </c>
      <c r="E742" s="24" t="s">
        <v>712</v>
      </c>
      <c r="F742" s="35">
        <v>2003</v>
      </c>
      <c r="G742" s="16" t="s">
        <v>7</v>
      </c>
      <c r="H742" s="80" t="s">
        <v>10866</v>
      </c>
    </row>
    <row r="743" spans="1:8" ht="45" customHeight="1">
      <c r="A743" s="34" t="s">
        <v>19343</v>
      </c>
      <c r="B743" s="68" t="s">
        <v>11092</v>
      </c>
      <c r="C743" s="101">
        <v>3.0787037037037037E-3</v>
      </c>
      <c r="D743" s="24" t="s">
        <v>400</v>
      </c>
      <c r="E743" s="103" t="s">
        <v>11093</v>
      </c>
      <c r="F743" s="102">
        <v>2003</v>
      </c>
      <c r="G743" s="29" t="s">
        <v>728</v>
      </c>
      <c r="H743" s="81" t="s">
        <v>11094</v>
      </c>
    </row>
    <row r="744" spans="1:8" ht="45" customHeight="1">
      <c r="A744" s="34" t="s">
        <v>13419</v>
      </c>
      <c r="B744" s="68" t="s">
        <v>11658</v>
      </c>
      <c r="C744" s="33">
        <v>1.8981481481481482E-3</v>
      </c>
      <c r="D744" s="29" t="s">
        <v>3425</v>
      </c>
      <c r="E744" s="24" t="s">
        <v>10602</v>
      </c>
      <c r="F744" s="102">
        <v>2003</v>
      </c>
      <c r="G744" s="39"/>
      <c r="H744" s="79"/>
    </row>
    <row r="745" spans="1:8" ht="45" customHeight="1">
      <c r="A745" s="21" t="s">
        <v>19342</v>
      </c>
      <c r="B745" s="22" t="s">
        <v>4729</v>
      </c>
      <c r="C745" s="23">
        <v>3.4490740740740745E-3</v>
      </c>
      <c r="D745" s="24" t="s">
        <v>534</v>
      </c>
      <c r="E745" s="24" t="s">
        <v>11160</v>
      </c>
      <c r="F745" s="24">
        <v>2003</v>
      </c>
      <c r="G745" s="24" t="s">
        <v>133</v>
      </c>
      <c r="H745" s="79" t="s">
        <v>533</v>
      </c>
    </row>
    <row r="746" spans="1:8" ht="45" customHeight="1">
      <c r="A746" s="34" t="s">
        <v>17637</v>
      </c>
      <c r="B746" s="63" t="s">
        <v>10653</v>
      </c>
      <c r="C746" s="101">
        <v>9.3518518518518525E-3</v>
      </c>
      <c r="D746" s="24" t="s">
        <v>10657</v>
      </c>
      <c r="E746" s="24" t="s">
        <v>1492</v>
      </c>
      <c r="F746" s="24">
        <v>2003</v>
      </c>
      <c r="G746" s="24" t="s">
        <v>29</v>
      </c>
      <c r="H746" s="166" t="s">
        <v>11258</v>
      </c>
    </row>
    <row r="747" spans="1:8" ht="45" customHeight="1">
      <c r="A747" s="212" t="s">
        <v>17846</v>
      </c>
      <c r="B747" s="213" t="s">
        <v>10605</v>
      </c>
      <c r="C747" s="214">
        <v>4.2129629629629626E-3</v>
      </c>
      <c r="D747" s="215" t="s">
        <v>3425</v>
      </c>
      <c r="E747" s="215" t="s">
        <v>806</v>
      </c>
      <c r="F747" s="215">
        <v>2003</v>
      </c>
      <c r="G747" s="215" t="s">
        <v>29</v>
      </c>
      <c r="H747" s="216" t="s">
        <v>10788</v>
      </c>
    </row>
    <row r="748" spans="1:8" ht="45" customHeight="1">
      <c r="A748" s="111" t="s">
        <v>19341</v>
      </c>
      <c r="B748" s="68" t="s">
        <v>11650</v>
      </c>
      <c r="C748" s="101">
        <v>1.0289351851851852E-2</v>
      </c>
      <c r="D748" s="29" t="s">
        <v>3425</v>
      </c>
      <c r="E748" s="24" t="s">
        <v>10602</v>
      </c>
      <c r="F748" s="102">
        <v>2003</v>
      </c>
      <c r="G748" s="102" t="s">
        <v>29</v>
      </c>
      <c r="H748" s="80" t="s">
        <v>11651</v>
      </c>
    </row>
    <row r="749" spans="1:8" ht="45" customHeight="1">
      <c r="A749" s="111" t="s">
        <v>19340</v>
      </c>
      <c r="B749" s="68" t="s">
        <v>11644</v>
      </c>
      <c r="C749" s="101">
        <v>6.6319444444444446E-3</v>
      </c>
      <c r="D749" s="29" t="s">
        <v>3425</v>
      </c>
      <c r="E749" s="24" t="s">
        <v>10623</v>
      </c>
      <c r="F749" s="102">
        <v>2003</v>
      </c>
      <c r="G749" s="16" t="s">
        <v>7</v>
      </c>
      <c r="H749" s="80" t="s">
        <v>11645</v>
      </c>
    </row>
    <row r="750" spans="1:8" ht="45" customHeight="1">
      <c r="A750" s="21" t="s">
        <v>17638</v>
      </c>
      <c r="B750" s="158" t="s">
        <v>4624</v>
      </c>
      <c r="C750" s="159">
        <v>1.9212962962962963E-2</v>
      </c>
      <c r="D750" s="160" t="s">
        <v>8121</v>
      </c>
      <c r="E750" s="160" t="s">
        <v>979</v>
      </c>
      <c r="F750" s="160">
        <v>2004</v>
      </c>
      <c r="G750" s="160" t="s">
        <v>1</v>
      </c>
      <c r="H750" s="177" t="s">
        <v>11693</v>
      </c>
    </row>
    <row r="751" spans="1:8" ht="45" customHeight="1">
      <c r="A751" s="21" t="s">
        <v>17847</v>
      </c>
      <c r="B751" s="22" t="s">
        <v>4618</v>
      </c>
      <c r="C751" s="23">
        <v>1.0127314814814815E-2</v>
      </c>
      <c r="D751" s="24" t="s">
        <v>7648</v>
      </c>
      <c r="E751" s="24" t="s">
        <v>7701</v>
      </c>
      <c r="F751" s="24">
        <v>2004</v>
      </c>
      <c r="G751" s="24" t="s">
        <v>1</v>
      </c>
      <c r="H751" s="79" t="s">
        <v>466</v>
      </c>
    </row>
    <row r="752" spans="1:8" ht="45" customHeight="1">
      <c r="A752" s="21" t="s">
        <v>19339</v>
      </c>
      <c r="B752" s="22" t="s">
        <v>4633</v>
      </c>
      <c r="C752" s="23">
        <v>6.7592592592592591E-3</v>
      </c>
      <c r="D752" s="24" t="s">
        <v>7648</v>
      </c>
      <c r="E752" s="24" t="s">
        <v>7703</v>
      </c>
      <c r="F752" s="24">
        <v>2004</v>
      </c>
      <c r="G752" s="24" t="s">
        <v>1</v>
      </c>
      <c r="H752" s="79" t="s">
        <v>421</v>
      </c>
    </row>
    <row r="753" spans="1:8" ht="45" customHeight="1">
      <c r="A753" s="21" t="s">
        <v>19338</v>
      </c>
      <c r="B753" s="22" t="s">
        <v>4634</v>
      </c>
      <c r="C753" s="23">
        <v>2.1990740740740742E-3</v>
      </c>
      <c r="D753" s="24" t="s">
        <v>7648</v>
      </c>
      <c r="E753" s="24" t="s">
        <v>8614</v>
      </c>
      <c r="F753" s="24">
        <v>2004</v>
      </c>
      <c r="G753" s="24" t="s">
        <v>133</v>
      </c>
      <c r="H753" s="79" t="s">
        <v>423</v>
      </c>
    </row>
    <row r="754" spans="1:8" ht="45" customHeight="1">
      <c r="A754" s="21" t="s">
        <v>13420</v>
      </c>
      <c r="B754" s="22" t="s">
        <v>4620</v>
      </c>
      <c r="C754" s="23">
        <v>3.9351851851851848E-3</v>
      </c>
      <c r="D754" s="24" t="s">
        <v>28</v>
      </c>
      <c r="E754" s="24" t="s">
        <v>716</v>
      </c>
      <c r="F754" s="24">
        <v>2004</v>
      </c>
      <c r="G754" s="24" t="s">
        <v>1</v>
      </c>
      <c r="H754" s="79" t="s">
        <v>413</v>
      </c>
    </row>
    <row r="755" spans="1:8" ht="45" customHeight="1">
      <c r="A755" s="21" t="s">
        <v>13421</v>
      </c>
      <c r="B755" s="22" t="s">
        <v>4597</v>
      </c>
      <c r="C755" s="23">
        <v>2.4236111111111111E-2</v>
      </c>
      <c r="D755" s="24" t="s">
        <v>28</v>
      </c>
      <c r="E755" s="24" t="s">
        <v>3065</v>
      </c>
      <c r="F755" s="24">
        <v>2004</v>
      </c>
      <c r="G755" s="24" t="s">
        <v>1</v>
      </c>
      <c r="H755" s="79" t="s">
        <v>458</v>
      </c>
    </row>
    <row r="756" spans="1:8" ht="45" customHeight="1">
      <c r="A756" s="21" t="s">
        <v>17639</v>
      </c>
      <c r="B756" s="22" t="s">
        <v>4598</v>
      </c>
      <c r="C756" s="23">
        <v>1.3784722222222223E-2</v>
      </c>
      <c r="D756" s="24" t="s">
        <v>818</v>
      </c>
      <c r="E756" s="24" t="s">
        <v>1184</v>
      </c>
      <c r="F756" s="24">
        <v>2004</v>
      </c>
      <c r="G756" s="24" t="s">
        <v>29</v>
      </c>
      <c r="H756" s="79" t="s">
        <v>408</v>
      </c>
    </row>
    <row r="757" spans="1:8" ht="45" customHeight="1">
      <c r="A757" s="21" t="s">
        <v>17848</v>
      </c>
      <c r="B757" s="22" t="s">
        <v>4628</v>
      </c>
      <c r="C757" s="23">
        <v>8.4490740740740741E-3</v>
      </c>
      <c r="D757" s="24" t="s">
        <v>818</v>
      </c>
      <c r="E757" s="24" t="s">
        <v>7608</v>
      </c>
      <c r="F757" s="24">
        <v>2004</v>
      </c>
      <c r="G757" s="24" t="s">
        <v>29</v>
      </c>
      <c r="H757" s="79" t="s">
        <v>468</v>
      </c>
    </row>
    <row r="758" spans="1:8" ht="45" customHeight="1">
      <c r="A758" s="21" t="s">
        <v>19337</v>
      </c>
      <c r="B758" s="22" t="s">
        <v>4602</v>
      </c>
      <c r="C758" s="23">
        <v>2.7546296296296294E-3</v>
      </c>
      <c r="D758" s="24" t="s">
        <v>2284</v>
      </c>
      <c r="E758" s="24" t="s">
        <v>1204</v>
      </c>
      <c r="F758" s="24">
        <v>2004</v>
      </c>
      <c r="G758" s="24" t="s">
        <v>133</v>
      </c>
      <c r="H758" s="79" t="s">
        <v>462</v>
      </c>
    </row>
    <row r="759" spans="1:8" ht="45" customHeight="1">
      <c r="A759" s="21" t="s">
        <v>19336</v>
      </c>
      <c r="B759" s="22" t="s">
        <v>4638</v>
      </c>
      <c r="C759" s="23">
        <v>7.5115740740740742E-3</v>
      </c>
      <c r="D759" s="24" t="s">
        <v>2284</v>
      </c>
      <c r="E759" s="24" t="s">
        <v>846</v>
      </c>
      <c r="F759" s="24">
        <v>2004</v>
      </c>
      <c r="G759" s="24" t="s">
        <v>133</v>
      </c>
      <c r="H759" s="79" t="s">
        <v>426</v>
      </c>
    </row>
    <row r="760" spans="1:8" ht="45" customHeight="1">
      <c r="A760" s="21" t="s">
        <v>19335</v>
      </c>
      <c r="B760" s="22" t="s">
        <v>4629</v>
      </c>
      <c r="C760" s="23">
        <v>5.3356481481481484E-3</v>
      </c>
      <c r="D760" s="24" t="s">
        <v>492</v>
      </c>
      <c r="E760" s="24" t="s">
        <v>11156</v>
      </c>
      <c r="F760" s="24">
        <v>2004</v>
      </c>
      <c r="G760" s="24" t="s">
        <v>1</v>
      </c>
      <c r="H760" s="79" t="s">
        <v>469</v>
      </c>
    </row>
    <row r="761" spans="1:8" ht="45" customHeight="1">
      <c r="A761" s="21" t="s">
        <v>17849</v>
      </c>
      <c r="B761" s="22" t="s">
        <v>4616</v>
      </c>
      <c r="C761" s="23">
        <v>1.9444444444444445E-2</v>
      </c>
      <c r="D761" s="24" t="s">
        <v>7605</v>
      </c>
      <c r="E761" s="24" t="s">
        <v>2643</v>
      </c>
      <c r="F761" s="24">
        <v>2004</v>
      </c>
      <c r="G761" s="24" t="s">
        <v>1</v>
      </c>
      <c r="H761" s="79" t="s">
        <v>465</v>
      </c>
    </row>
    <row r="762" spans="1:8" ht="45" customHeight="1">
      <c r="A762" s="21" t="s">
        <v>19334</v>
      </c>
      <c r="B762" s="22" t="s">
        <v>4632</v>
      </c>
      <c r="C762" s="23">
        <v>4.2361111111111115E-3</v>
      </c>
      <c r="D762" s="24" t="s">
        <v>7643</v>
      </c>
      <c r="E762" s="24" t="s">
        <v>1996</v>
      </c>
      <c r="F762" s="24">
        <v>2004</v>
      </c>
      <c r="G762" s="24" t="s">
        <v>29</v>
      </c>
      <c r="H762" s="79" t="s">
        <v>420</v>
      </c>
    </row>
    <row r="763" spans="1:8" ht="45" customHeight="1">
      <c r="A763" s="21" t="s">
        <v>19333</v>
      </c>
      <c r="B763" s="22" t="s">
        <v>4621</v>
      </c>
      <c r="C763" s="23">
        <v>7.4074074074074077E-3</v>
      </c>
      <c r="D763" s="25" t="s">
        <v>3388</v>
      </c>
      <c r="E763" s="24" t="s">
        <v>7609</v>
      </c>
      <c r="F763" s="24">
        <v>2004</v>
      </c>
      <c r="G763" s="24" t="s">
        <v>29</v>
      </c>
      <c r="H763" s="79" t="s">
        <v>467</v>
      </c>
    </row>
    <row r="764" spans="1:8" ht="45" customHeight="1">
      <c r="A764" s="21" t="s">
        <v>19332</v>
      </c>
      <c r="B764" s="22" t="s">
        <v>4613</v>
      </c>
      <c r="C764" s="23">
        <v>1.4074074074074074E-2</v>
      </c>
      <c r="D764" s="24" t="s">
        <v>1631</v>
      </c>
      <c r="E764" s="24" t="s">
        <v>1346</v>
      </c>
      <c r="F764" s="24">
        <v>2004</v>
      </c>
      <c r="G764" s="24" t="s">
        <v>29</v>
      </c>
      <c r="H764" s="79" t="s">
        <v>409</v>
      </c>
    </row>
    <row r="765" spans="1:8" ht="45" customHeight="1">
      <c r="A765" s="21" t="s">
        <v>19331</v>
      </c>
      <c r="B765" s="22" t="s">
        <v>4594</v>
      </c>
      <c r="C765" s="23">
        <v>1.1006944444444444E-2</v>
      </c>
      <c r="D765" s="24" t="s">
        <v>1631</v>
      </c>
      <c r="E765" s="24" t="s">
        <v>3058</v>
      </c>
      <c r="F765" s="24">
        <v>2004</v>
      </c>
      <c r="G765" s="24" t="s">
        <v>29</v>
      </c>
      <c r="H765" s="79" t="s">
        <v>406</v>
      </c>
    </row>
    <row r="766" spans="1:8" ht="45" customHeight="1">
      <c r="A766" s="21" t="s">
        <v>17850</v>
      </c>
      <c r="B766" s="22" t="s">
        <v>4625</v>
      </c>
      <c r="C766" s="23">
        <v>1.7928240740740741E-2</v>
      </c>
      <c r="D766" s="24" t="s">
        <v>105</v>
      </c>
      <c r="E766" s="24" t="s">
        <v>806</v>
      </c>
      <c r="F766" s="24">
        <v>2004</v>
      </c>
      <c r="G766" s="24" t="s">
        <v>29</v>
      </c>
      <c r="H766" s="79" t="s">
        <v>415</v>
      </c>
    </row>
    <row r="767" spans="1:8" ht="45" customHeight="1">
      <c r="A767" s="21" t="s">
        <v>19330</v>
      </c>
      <c r="B767" s="22" t="s">
        <v>4615</v>
      </c>
      <c r="C767" s="23">
        <v>3.4432870370370371E-2</v>
      </c>
      <c r="D767" s="24" t="s">
        <v>7800</v>
      </c>
      <c r="E767" s="24" t="s">
        <v>7700</v>
      </c>
      <c r="F767" s="24">
        <v>2004</v>
      </c>
      <c r="G767" s="24" t="s">
        <v>1</v>
      </c>
      <c r="H767" s="79" t="s">
        <v>464</v>
      </c>
    </row>
    <row r="768" spans="1:8" ht="45" customHeight="1">
      <c r="A768" s="21" t="s">
        <v>19329</v>
      </c>
      <c r="B768" s="22" t="s">
        <v>4596</v>
      </c>
      <c r="C768" s="23">
        <v>2.2881944444444444E-2</v>
      </c>
      <c r="D768" s="24" t="s">
        <v>7568</v>
      </c>
      <c r="E768" s="24" t="s">
        <v>1848</v>
      </c>
      <c r="F768" s="24">
        <v>2004</v>
      </c>
      <c r="G768" s="24" t="s">
        <v>1</v>
      </c>
      <c r="H768" s="79" t="s">
        <v>456</v>
      </c>
    </row>
    <row r="769" spans="1:8" ht="45" customHeight="1">
      <c r="A769" s="21" t="s">
        <v>19328</v>
      </c>
      <c r="B769" s="22" t="s">
        <v>4600</v>
      </c>
      <c r="C769" s="23">
        <v>1.2615740740740742E-2</v>
      </c>
      <c r="D769" s="24" t="s">
        <v>7867</v>
      </c>
      <c r="E769" s="24" t="s">
        <v>8767</v>
      </c>
      <c r="F769" s="24">
        <v>2004</v>
      </c>
      <c r="G769" s="24" t="s">
        <v>1</v>
      </c>
      <c r="H769" s="79" t="s">
        <v>460</v>
      </c>
    </row>
    <row r="770" spans="1:8" ht="45" customHeight="1">
      <c r="A770" s="21" t="s">
        <v>19327</v>
      </c>
      <c r="B770" s="22" t="s">
        <v>4656</v>
      </c>
      <c r="C770" s="23">
        <v>1.0381944444444444E-2</v>
      </c>
      <c r="D770" s="24" t="s">
        <v>323</v>
      </c>
      <c r="E770" s="24" t="s">
        <v>7671</v>
      </c>
      <c r="F770" s="24">
        <v>2004</v>
      </c>
      <c r="G770" s="24" t="s">
        <v>133</v>
      </c>
      <c r="H770" s="79" t="s">
        <v>457</v>
      </c>
    </row>
    <row r="771" spans="1:8" ht="45" customHeight="1">
      <c r="A771" s="21" t="s">
        <v>13422</v>
      </c>
      <c r="B771" s="22" t="s">
        <v>7513</v>
      </c>
      <c r="C771" s="23">
        <v>1.1296296296296296E-2</v>
      </c>
      <c r="D771" s="24" t="s">
        <v>7648</v>
      </c>
      <c r="E771" s="24" t="s">
        <v>8009</v>
      </c>
      <c r="F771" s="24">
        <v>2004</v>
      </c>
      <c r="G771" s="24" t="s">
        <v>1</v>
      </c>
      <c r="H771" s="79" t="s">
        <v>410</v>
      </c>
    </row>
    <row r="772" spans="1:8" ht="45" customHeight="1">
      <c r="A772" s="21" t="s">
        <v>13423</v>
      </c>
      <c r="B772" s="22" t="s">
        <v>4636</v>
      </c>
      <c r="C772" s="23">
        <v>4.7916666666666663E-3</v>
      </c>
      <c r="D772" s="24" t="s">
        <v>7648</v>
      </c>
      <c r="E772" s="24" t="s">
        <v>7697</v>
      </c>
      <c r="F772" s="24">
        <v>2004</v>
      </c>
      <c r="G772" s="24" t="s">
        <v>133</v>
      </c>
      <c r="H772" s="79" t="s">
        <v>425</v>
      </c>
    </row>
    <row r="773" spans="1:8" ht="45" customHeight="1">
      <c r="A773" s="21" t="s">
        <v>17640</v>
      </c>
      <c r="B773" s="22" t="s">
        <v>7514</v>
      </c>
      <c r="C773" s="23">
        <v>1.8263888888888889E-2</v>
      </c>
      <c r="D773" s="24" t="s">
        <v>240</v>
      </c>
      <c r="E773" s="24" t="s">
        <v>1053</v>
      </c>
      <c r="F773" s="24">
        <v>2004</v>
      </c>
      <c r="G773" s="24" t="s">
        <v>29</v>
      </c>
      <c r="H773" s="79" t="s">
        <v>422</v>
      </c>
    </row>
    <row r="774" spans="1:8" ht="45" customHeight="1">
      <c r="A774" s="21" t="s">
        <v>17851</v>
      </c>
      <c r="B774" s="158" t="s">
        <v>4657</v>
      </c>
      <c r="C774" s="159">
        <v>5.1736111111111115E-3</v>
      </c>
      <c r="D774" s="160" t="s">
        <v>8121</v>
      </c>
      <c r="E774" s="160" t="s">
        <v>979</v>
      </c>
      <c r="F774" s="160">
        <v>2004</v>
      </c>
      <c r="G774" s="160" t="s">
        <v>1</v>
      </c>
      <c r="H774" s="177" t="s">
        <v>11694</v>
      </c>
    </row>
    <row r="775" spans="1:8" ht="45" customHeight="1">
      <c r="A775" s="21" t="s">
        <v>19326</v>
      </c>
      <c r="B775" s="22" t="s">
        <v>4619</v>
      </c>
      <c r="C775" s="23">
        <v>3.425925925925926E-3</v>
      </c>
      <c r="D775" s="24" t="s">
        <v>7648</v>
      </c>
      <c r="E775" s="24" t="s">
        <v>7702</v>
      </c>
      <c r="F775" s="24">
        <v>2004</v>
      </c>
      <c r="G775" s="24" t="s">
        <v>1</v>
      </c>
      <c r="H775" s="79" t="s">
        <v>412</v>
      </c>
    </row>
    <row r="776" spans="1:8" ht="45" customHeight="1">
      <c r="A776" s="21" t="s">
        <v>19325</v>
      </c>
      <c r="B776" s="22" t="s">
        <v>4635</v>
      </c>
      <c r="C776" s="23">
        <v>3.8657407407407408E-3</v>
      </c>
      <c r="D776" s="24" t="s">
        <v>7648</v>
      </c>
      <c r="E776" s="24" t="s">
        <v>8052</v>
      </c>
      <c r="F776" s="24">
        <v>2004</v>
      </c>
      <c r="G776" s="24" t="s">
        <v>133</v>
      </c>
      <c r="H776" s="79" t="s">
        <v>424</v>
      </c>
    </row>
    <row r="777" spans="1:8" ht="45" customHeight="1">
      <c r="A777" s="21" t="s">
        <v>19324</v>
      </c>
      <c r="B777" s="22" t="s">
        <v>4593</v>
      </c>
      <c r="C777" s="23">
        <v>1.2812499999999999E-2</v>
      </c>
      <c r="D777" s="24" t="s">
        <v>7535</v>
      </c>
      <c r="E777" s="24" t="s">
        <v>2346</v>
      </c>
      <c r="F777" s="24">
        <v>2004</v>
      </c>
      <c r="G777" s="24" t="s">
        <v>29</v>
      </c>
      <c r="H777" s="79" t="s">
        <v>455</v>
      </c>
    </row>
    <row r="778" spans="1:8" ht="45" customHeight="1">
      <c r="A778" s="21" t="s">
        <v>19323</v>
      </c>
      <c r="B778" s="22" t="s">
        <v>4637</v>
      </c>
      <c r="C778" s="23">
        <v>8.7962962962962962E-4</v>
      </c>
      <c r="D778" s="24" t="s">
        <v>315</v>
      </c>
      <c r="E778" s="24" t="s">
        <v>7696</v>
      </c>
      <c r="F778" s="24">
        <v>2004</v>
      </c>
      <c r="G778" s="24" t="s">
        <v>1620</v>
      </c>
      <c r="H778" s="209"/>
    </row>
    <row r="779" spans="1:8" ht="45" customHeight="1">
      <c r="A779" s="37" t="s">
        <v>19322</v>
      </c>
      <c r="B779" s="63" t="s">
        <v>10944</v>
      </c>
      <c r="C779" s="107">
        <v>9.0277777777777774E-4</v>
      </c>
      <c r="D779" s="24" t="s">
        <v>3825</v>
      </c>
      <c r="E779" s="24" t="s">
        <v>3060</v>
      </c>
      <c r="F779" s="39">
        <v>2004</v>
      </c>
      <c r="G779" s="24" t="s">
        <v>1620</v>
      </c>
      <c r="H779" s="80" t="s">
        <v>10945</v>
      </c>
    </row>
    <row r="780" spans="1:8" ht="45" customHeight="1">
      <c r="A780" s="21" t="s">
        <v>19321</v>
      </c>
      <c r="B780" s="22" t="s">
        <v>4599</v>
      </c>
      <c r="C780" s="23">
        <v>6.3541666666666668E-3</v>
      </c>
      <c r="D780" s="24" t="s">
        <v>7867</v>
      </c>
      <c r="E780" s="24" t="s">
        <v>11157</v>
      </c>
      <c r="F780" s="24">
        <v>2004</v>
      </c>
      <c r="G780" s="24" t="s">
        <v>1</v>
      </c>
      <c r="H780" s="479" t="s">
        <v>459</v>
      </c>
    </row>
    <row r="781" spans="1:8" ht="45" customHeight="1">
      <c r="A781" s="21" t="s">
        <v>19320</v>
      </c>
      <c r="B781" s="22" t="s">
        <v>4622</v>
      </c>
      <c r="C781" s="23">
        <v>1.0300925925925926E-3</v>
      </c>
      <c r="D781" s="24" t="s">
        <v>323</v>
      </c>
      <c r="E781" s="24" t="s">
        <v>7671</v>
      </c>
      <c r="F781" s="24">
        <v>2004</v>
      </c>
      <c r="G781" s="24" t="s">
        <v>1620</v>
      </c>
      <c r="H781" s="79"/>
    </row>
    <row r="782" spans="1:8" ht="45" customHeight="1">
      <c r="A782" s="21" t="s">
        <v>13424</v>
      </c>
      <c r="B782" s="22" t="s">
        <v>4614</v>
      </c>
      <c r="C782" s="23">
        <v>1.4016203703703704E-2</v>
      </c>
      <c r="D782" s="24" t="s">
        <v>240</v>
      </c>
      <c r="E782" s="24" t="s">
        <v>2466</v>
      </c>
      <c r="F782" s="24">
        <v>2004</v>
      </c>
      <c r="G782" s="24" t="s">
        <v>1</v>
      </c>
      <c r="H782" s="79" t="s">
        <v>463</v>
      </c>
    </row>
    <row r="783" spans="1:8" ht="45" customHeight="1">
      <c r="A783" s="21" t="s">
        <v>17641</v>
      </c>
      <c r="B783" s="22" t="s">
        <v>4623</v>
      </c>
      <c r="C783" s="23">
        <v>8.1018518518518514E-3</v>
      </c>
      <c r="D783" s="24" t="s">
        <v>291</v>
      </c>
      <c r="E783" s="24" t="s">
        <v>690</v>
      </c>
      <c r="F783" s="24">
        <v>2004</v>
      </c>
      <c r="G783" s="24" t="s">
        <v>29</v>
      </c>
      <c r="H783" s="79" t="s">
        <v>414</v>
      </c>
    </row>
    <row r="784" spans="1:8" ht="45" customHeight="1">
      <c r="A784" s="21" t="s">
        <v>17852</v>
      </c>
      <c r="B784" s="22" t="s">
        <v>4601</v>
      </c>
      <c r="C784" s="23">
        <v>9.4675925925925917E-3</v>
      </c>
      <c r="D784" s="24" t="s">
        <v>240</v>
      </c>
      <c r="E784" s="24" t="s">
        <v>1007</v>
      </c>
      <c r="F784" s="24">
        <v>2004</v>
      </c>
      <c r="G784" s="24" t="s">
        <v>29</v>
      </c>
      <c r="H784" s="79" t="s">
        <v>461</v>
      </c>
    </row>
    <row r="785" spans="1:8" ht="45" customHeight="1">
      <c r="A785" s="21" t="s">
        <v>19319</v>
      </c>
      <c r="B785" s="22" t="s">
        <v>4631</v>
      </c>
      <c r="C785" s="23">
        <v>6.5624999999999998E-3</v>
      </c>
      <c r="D785" s="24" t="s">
        <v>291</v>
      </c>
      <c r="E785" s="24" t="s">
        <v>7704</v>
      </c>
      <c r="F785" s="24">
        <v>2004</v>
      </c>
      <c r="G785" s="24" t="s">
        <v>29</v>
      </c>
      <c r="H785" s="79" t="s">
        <v>419</v>
      </c>
    </row>
    <row r="786" spans="1:8" ht="45" customHeight="1">
      <c r="A786" s="21" t="s">
        <v>19318</v>
      </c>
      <c r="B786" s="22" t="s">
        <v>4630</v>
      </c>
      <c r="C786" s="23">
        <v>1.5162037037037036E-3</v>
      </c>
      <c r="D786" s="24" t="s">
        <v>7648</v>
      </c>
      <c r="E786" s="24" t="s">
        <v>7684</v>
      </c>
      <c r="F786" s="24">
        <v>2004</v>
      </c>
      <c r="G786" s="24" t="s">
        <v>1</v>
      </c>
      <c r="H786" s="79" t="s">
        <v>418</v>
      </c>
    </row>
    <row r="787" spans="1:8" ht="45" customHeight="1">
      <c r="A787" s="21" t="s">
        <v>19317</v>
      </c>
      <c r="B787" s="22" t="s">
        <v>4627</v>
      </c>
      <c r="C787" s="23">
        <v>1.4039351851851851E-2</v>
      </c>
      <c r="D787" s="24" t="s">
        <v>818</v>
      </c>
      <c r="E787" s="24" t="s">
        <v>1438</v>
      </c>
      <c r="F787" s="24">
        <v>2004</v>
      </c>
      <c r="G787" s="24" t="s">
        <v>29</v>
      </c>
      <c r="H787" s="110" t="s">
        <v>10643</v>
      </c>
    </row>
    <row r="788" spans="1:8" ht="45" customHeight="1">
      <c r="A788" s="21" t="s">
        <v>19316</v>
      </c>
      <c r="B788" s="22" t="s">
        <v>8076</v>
      </c>
      <c r="C788" s="23">
        <v>1.1736111111111109E-2</v>
      </c>
      <c r="D788" s="24" t="s">
        <v>318</v>
      </c>
      <c r="E788" s="24" t="s">
        <v>12703</v>
      </c>
      <c r="F788" s="24">
        <v>2004</v>
      </c>
      <c r="G788" s="24" t="s">
        <v>29</v>
      </c>
      <c r="H788" s="85" t="s">
        <v>10644</v>
      </c>
    </row>
    <row r="789" spans="1:8" ht="45" customHeight="1">
      <c r="A789" s="21" t="s">
        <v>19315</v>
      </c>
      <c r="B789" s="22" t="s">
        <v>8075</v>
      </c>
      <c r="C789" s="23">
        <v>5.4513888888888884E-3</v>
      </c>
      <c r="D789" s="25" t="s">
        <v>3388</v>
      </c>
      <c r="E789" s="24" t="s">
        <v>8074</v>
      </c>
      <c r="F789" s="24">
        <v>2004</v>
      </c>
      <c r="G789" s="24" t="s">
        <v>29</v>
      </c>
      <c r="H789" s="80" t="s">
        <v>11260</v>
      </c>
    </row>
    <row r="790" spans="1:8" ht="45" customHeight="1">
      <c r="A790" s="21" t="s">
        <v>17853</v>
      </c>
      <c r="B790" s="22" t="s">
        <v>8078</v>
      </c>
      <c r="C790" s="23">
        <v>5.9259259259259256E-3</v>
      </c>
      <c r="D790" s="24" t="s">
        <v>102</v>
      </c>
      <c r="E790" s="24" t="s">
        <v>679</v>
      </c>
      <c r="F790" s="24">
        <v>2004</v>
      </c>
      <c r="G790" s="24" t="s">
        <v>29</v>
      </c>
      <c r="H790" s="200" t="s">
        <v>11261</v>
      </c>
    </row>
    <row r="791" spans="1:8" ht="45" customHeight="1">
      <c r="A791" s="21" t="s">
        <v>19314</v>
      </c>
      <c r="B791" s="22" t="s">
        <v>4617</v>
      </c>
      <c r="C791" s="23">
        <v>3.7152777777777774E-3</v>
      </c>
      <c r="D791" s="24" t="s">
        <v>531</v>
      </c>
      <c r="E791" s="24" t="s">
        <v>2726</v>
      </c>
      <c r="F791" s="24">
        <v>2004</v>
      </c>
      <c r="G791" s="24" t="s">
        <v>29</v>
      </c>
      <c r="H791" s="79" t="s">
        <v>411</v>
      </c>
    </row>
    <row r="792" spans="1:8" ht="45" customHeight="1">
      <c r="A792" s="21" t="s">
        <v>19313</v>
      </c>
      <c r="B792" s="22" t="s">
        <v>4595</v>
      </c>
      <c r="C792" s="23">
        <v>4.340277777777778E-3</v>
      </c>
      <c r="D792" s="24" t="s">
        <v>3544</v>
      </c>
      <c r="E792" s="24" t="s">
        <v>7705</v>
      </c>
      <c r="F792" s="24">
        <v>2004</v>
      </c>
      <c r="G792" s="24" t="s">
        <v>1</v>
      </c>
      <c r="H792" s="79" t="s">
        <v>407</v>
      </c>
    </row>
    <row r="793" spans="1:8" ht="45" customHeight="1">
      <c r="A793" s="43" t="s">
        <v>19312</v>
      </c>
      <c r="B793" s="72" t="s">
        <v>8077</v>
      </c>
      <c r="C793" s="40">
        <v>8.8657407407407417E-3</v>
      </c>
      <c r="D793" s="41" t="s">
        <v>7800</v>
      </c>
      <c r="E793" s="24" t="s">
        <v>1516</v>
      </c>
      <c r="F793" s="41">
        <v>2004</v>
      </c>
      <c r="G793" s="41" t="s">
        <v>1</v>
      </c>
      <c r="H793" s="82" t="s">
        <v>11262</v>
      </c>
    </row>
    <row r="794" spans="1:8" ht="45" customHeight="1">
      <c r="A794" s="21" t="s">
        <v>19311</v>
      </c>
      <c r="B794" s="22" t="s">
        <v>5617</v>
      </c>
      <c r="C794" s="23">
        <v>5.4629629629629637E-3</v>
      </c>
      <c r="D794" s="24" t="s">
        <v>7568</v>
      </c>
      <c r="E794" s="24" t="s">
        <v>984</v>
      </c>
      <c r="F794" s="24">
        <v>2004</v>
      </c>
      <c r="G794" s="24" t="s">
        <v>29</v>
      </c>
      <c r="H794" s="79"/>
    </row>
    <row r="795" spans="1:8" ht="45" customHeight="1">
      <c r="A795" s="21" t="s">
        <v>19310</v>
      </c>
      <c r="B795" s="22" t="s">
        <v>4626</v>
      </c>
      <c r="C795" s="23">
        <v>8.6226851851851846E-3</v>
      </c>
      <c r="D795" s="24" t="s">
        <v>417</v>
      </c>
      <c r="E795" s="24" t="s">
        <v>7706</v>
      </c>
      <c r="F795" s="24">
        <v>2004</v>
      </c>
      <c r="G795" s="24" t="s">
        <v>29</v>
      </c>
      <c r="H795" s="79" t="s">
        <v>416</v>
      </c>
    </row>
    <row r="796" spans="1:8" ht="45" customHeight="1">
      <c r="A796" s="21" t="s">
        <v>17643</v>
      </c>
      <c r="B796" s="185" t="s">
        <v>8730</v>
      </c>
      <c r="C796" s="186">
        <v>5.0462962962962961E-3</v>
      </c>
      <c r="D796" s="160" t="s">
        <v>8121</v>
      </c>
      <c r="E796" s="160" t="s">
        <v>979</v>
      </c>
      <c r="F796" s="187">
        <v>2005</v>
      </c>
      <c r="G796" s="160" t="s">
        <v>1</v>
      </c>
      <c r="H796" s="177" t="s">
        <v>8731</v>
      </c>
    </row>
    <row r="797" spans="1:8" ht="45" customHeight="1">
      <c r="A797" s="21" t="s">
        <v>17854</v>
      </c>
      <c r="B797" s="63" t="s">
        <v>8744</v>
      </c>
      <c r="C797" s="23">
        <v>4.363425925925926E-3</v>
      </c>
      <c r="D797" s="24" t="s">
        <v>240</v>
      </c>
      <c r="E797" s="24" t="s">
        <v>1012</v>
      </c>
      <c r="F797" s="24">
        <v>2004</v>
      </c>
      <c r="G797" s="16" t="s">
        <v>7</v>
      </c>
      <c r="H797" s="80" t="s">
        <v>11325</v>
      </c>
    </row>
    <row r="798" spans="1:8" ht="45" customHeight="1">
      <c r="A798" s="21" t="s">
        <v>19309</v>
      </c>
      <c r="B798" s="22" t="s">
        <v>8732</v>
      </c>
      <c r="C798" s="23">
        <v>4.6643518518518518E-3</v>
      </c>
      <c r="D798" s="24" t="s">
        <v>994</v>
      </c>
      <c r="E798" s="24" t="s">
        <v>1900</v>
      </c>
      <c r="F798" s="24">
        <v>2004</v>
      </c>
      <c r="G798" s="24" t="s">
        <v>728</v>
      </c>
      <c r="H798" s="80" t="s">
        <v>11265</v>
      </c>
    </row>
    <row r="799" spans="1:8" ht="45" customHeight="1">
      <c r="A799" s="21" t="s">
        <v>19308</v>
      </c>
      <c r="B799" s="63" t="s">
        <v>8733</v>
      </c>
      <c r="C799" s="33">
        <v>8.9120370370370378E-3</v>
      </c>
      <c r="D799" s="24" t="s">
        <v>994</v>
      </c>
      <c r="E799" s="24" t="s">
        <v>1154</v>
      </c>
      <c r="F799" s="39">
        <v>2004</v>
      </c>
      <c r="G799" s="16" t="s">
        <v>7</v>
      </c>
      <c r="H799" s="80" t="s">
        <v>10876</v>
      </c>
    </row>
    <row r="800" spans="1:8" ht="45" customHeight="1">
      <c r="A800" s="34" t="s">
        <v>17855</v>
      </c>
      <c r="B800" s="208" t="s">
        <v>11734</v>
      </c>
      <c r="C800" s="93">
        <v>9.3518518518518525E-3</v>
      </c>
      <c r="D800" s="136" t="s">
        <v>818</v>
      </c>
      <c r="E800" s="136" t="s">
        <v>2013</v>
      </c>
      <c r="F800" s="15">
        <v>2004</v>
      </c>
      <c r="G800" s="136" t="s">
        <v>29</v>
      </c>
      <c r="H800" s="209" t="s">
        <v>11735</v>
      </c>
    </row>
    <row r="801" spans="1:8" ht="45" customHeight="1">
      <c r="A801" s="26" t="s">
        <v>19307</v>
      </c>
      <c r="B801" s="124" t="s">
        <v>12897</v>
      </c>
      <c r="C801" s="125" t="s">
        <v>12898</v>
      </c>
      <c r="D801" s="16" t="s">
        <v>818</v>
      </c>
      <c r="E801" s="16" t="s">
        <v>1438</v>
      </c>
      <c r="F801" s="32">
        <v>2004</v>
      </c>
      <c r="G801" s="16" t="s">
        <v>7</v>
      </c>
      <c r="H801" s="217" t="s">
        <v>12899</v>
      </c>
    </row>
    <row r="802" spans="1:8" ht="45" customHeight="1">
      <c r="A802" s="26" t="s">
        <v>19306</v>
      </c>
      <c r="B802" s="70" t="s">
        <v>17210</v>
      </c>
      <c r="C802" s="55">
        <v>4.6296296296296294E-3</v>
      </c>
      <c r="D802" s="54" t="s">
        <v>818</v>
      </c>
      <c r="E802" s="54" t="s">
        <v>824</v>
      </c>
      <c r="F802" s="54">
        <v>2004</v>
      </c>
      <c r="G802" s="146" t="s">
        <v>728</v>
      </c>
      <c r="H802" s="147" t="s">
        <v>17213</v>
      </c>
    </row>
    <row r="803" spans="1:8" ht="45" customHeight="1">
      <c r="A803" s="152" t="s">
        <v>13425</v>
      </c>
      <c r="B803" s="218" t="s">
        <v>11028</v>
      </c>
      <c r="C803" s="125">
        <v>3.4375E-3</v>
      </c>
      <c r="D803" s="38" t="s">
        <v>3388</v>
      </c>
      <c r="E803" s="38" t="s">
        <v>927</v>
      </c>
      <c r="F803" s="155">
        <v>2004</v>
      </c>
      <c r="G803" s="32" t="s">
        <v>4</v>
      </c>
      <c r="H803" s="149" t="s">
        <v>11029</v>
      </c>
    </row>
    <row r="804" spans="1:8" ht="45" customHeight="1">
      <c r="A804" s="26" t="s">
        <v>13426</v>
      </c>
      <c r="B804" s="9" t="s">
        <v>12428</v>
      </c>
      <c r="C804" s="4">
        <v>5.6828703703703702E-3</v>
      </c>
      <c r="D804" s="2" t="s">
        <v>11793</v>
      </c>
      <c r="E804" s="104" t="s">
        <v>12432</v>
      </c>
      <c r="F804" s="3">
        <v>2004</v>
      </c>
      <c r="G804" s="45" t="s">
        <v>29</v>
      </c>
      <c r="H804" s="219" t="s">
        <v>12685</v>
      </c>
    </row>
    <row r="805" spans="1:8" ht="45" customHeight="1">
      <c r="A805" s="26" t="s">
        <v>13427</v>
      </c>
      <c r="B805" s="140" t="s">
        <v>11851</v>
      </c>
      <c r="C805" s="125">
        <v>4.9652777777777777E-3</v>
      </c>
      <c r="D805" s="2" t="s">
        <v>11793</v>
      </c>
      <c r="E805" s="2" t="s">
        <v>7676</v>
      </c>
      <c r="F805" s="2">
        <v>2004</v>
      </c>
      <c r="G805" s="155" t="s">
        <v>1</v>
      </c>
      <c r="H805" s="149"/>
    </row>
    <row r="806" spans="1:8" ht="45" customHeight="1">
      <c r="A806" s="26" t="s">
        <v>17644</v>
      </c>
      <c r="B806" s="140" t="s">
        <v>11801</v>
      </c>
      <c r="C806" s="125">
        <v>4.5833333333333334E-3</v>
      </c>
      <c r="D806" s="2" t="s">
        <v>11793</v>
      </c>
      <c r="E806" s="32" t="s">
        <v>11802</v>
      </c>
      <c r="F806" s="155">
        <v>2004</v>
      </c>
      <c r="G806" s="155" t="s">
        <v>29</v>
      </c>
      <c r="H806" s="149"/>
    </row>
    <row r="807" spans="1:8" ht="45" customHeight="1">
      <c r="A807" s="26" t="s">
        <v>17856</v>
      </c>
      <c r="B807" s="66" t="s">
        <v>8092</v>
      </c>
      <c r="C807" s="31">
        <v>8.7152777777777784E-3</v>
      </c>
      <c r="D807" s="2" t="s">
        <v>7643</v>
      </c>
      <c r="E807" s="2" t="s">
        <v>912</v>
      </c>
      <c r="F807" s="2">
        <v>2004</v>
      </c>
      <c r="G807" s="2" t="s">
        <v>29</v>
      </c>
      <c r="H807" s="220" t="s">
        <v>11266</v>
      </c>
    </row>
    <row r="808" spans="1:8" ht="45" customHeight="1">
      <c r="A808" s="152" t="s">
        <v>19305</v>
      </c>
      <c r="B808" s="140" t="s">
        <v>11803</v>
      </c>
      <c r="C808" s="125">
        <v>9.2245370370370363E-3</v>
      </c>
      <c r="D808" s="2" t="s">
        <v>11793</v>
      </c>
      <c r="E808" s="32" t="s">
        <v>11804</v>
      </c>
      <c r="F808" s="155">
        <v>2004</v>
      </c>
      <c r="G808" s="155" t="s">
        <v>29</v>
      </c>
      <c r="H808" s="149"/>
    </row>
    <row r="809" spans="1:8" ht="45" customHeight="1">
      <c r="A809" s="152" t="s">
        <v>19304</v>
      </c>
      <c r="B809" s="140" t="s">
        <v>11030</v>
      </c>
      <c r="C809" s="125">
        <v>2.6377314814814815E-2</v>
      </c>
      <c r="D809" s="2" t="s">
        <v>11793</v>
      </c>
      <c r="E809" s="38" t="s">
        <v>11031</v>
      </c>
      <c r="F809" s="155">
        <v>2004</v>
      </c>
      <c r="G809" s="16" t="s">
        <v>7</v>
      </c>
      <c r="H809" s="149" t="s">
        <v>11032</v>
      </c>
    </row>
    <row r="810" spans="1:8" ht="45" customHeight="1">
      <c r="A810" s="21" t="s">
        <v>13428</v>
      </c>
      <c r="B810" s="22" t="s">
        <v>8734</v>
      </c>
      <c r="C810" s="221">
        <v>4.6180555555555558E-3</v>
      </c>
      <c r="D810" s="24" t="s">
        <v>145</v>
      </c>
      <c r="E810" s="24" t="s">
        <v>8735</v>
      </c>
      <c r="F810" s="24">
        <v>2004</v>
      </c>
      <c r="G810" s="24" t="s">
        <v>4</v>
      </c>
      <c r="H810" s="151" t="s">
        <v>11418</v>
      </c>
    </row>
    <row r="811" spans="1:8" ht="45" customHeight="1">
      <c r="A811" s="26" t="s">
        <v>13429</v>
      </c>
      <c r="B811" s="9" t="s">
        <v>9111</v>
      </c>
      <c r="C811" s="31">
        <v>7.7546296296296304E-4</v>
      </c>
      <c r="D811" s="2" t="s">
        <v>3544</v>
      </c>
      <c r="E811" s="2" t="s">
        <v>679</v>
      </c>
      <c r="F811" s="2">
        <v>2004</v>
      </c>
      <c r="G811" s="2" t="s">
        <v>1620</v>
      </c>
      <c r="H811" s="222" t="s">
        <v>11267</v>
      </c>
    </row>
    <row r="812" spans="1:8" ht="45" customHeight="1">
      <c r="A812" s="26" t="s">
        <v>13430</v>
      </c>
      <c r="B812" s="9" t="s">
        <v>8736</v>
      </c>
      <c r="C812" s="4">
        <v>6.9444444444444447E-4</v>
      </c>
      <c r="D812" s="2" t="s">
        <v>2216</v>
      </c>
      <c r="E812" s="2" t="s">
        <v>785</v>
      </c>
      <c r="F812" s="3">
        <v>2004</v>
      </c>
      <c r="G812" s="2" t="s">
        <v>1620</v>
      </c>
      <c r="H812" s="88" t="s">
        <v>10770</v>
      </c>
    </row>
    <row r="813" spans="1:8" ht="45" customHeight="1">
      <c r="A813" s="26" t="s">
        <v>13431</v>
      </c>
      <c r="B813" s="9" t="s">
        <v>8737</v>
      </c>
      <c r="C813" s="4">
        <v>5.9027777777777778E-4</v>
      </c>
      <c r="D813" s="2" t="s">
        <v>2216</v>
      </c>
      <c r="E813" s="2" t="s">
        <v>8692</v>
      </c>
      <c r="F813" s="3">
        <v>2004</v>
      </c>
      <c r="G813" s="2" t="s">
        <v>1620</v>
      </c>
      <c r="H813" s="88" t="s">
        <v>10771</v>
      </c>
    </row>
    <row r="814" spans="1:8" ht="45" customHeight="1">
      <c r="A814" s="26" t="s">
        <v>13432</v>
      </c>
      <c r="B814" s="9" t="s">
        <v>8738</v>
      </c>
      <c r="C814" s="4">
        <v>6.8287037037037025E-4</v>
      </c>
      <c r="D814" s="2" t="s">
        <v>2216</v>
      </c>
      <c r="E814" s="2" t="s">
        <v>8692</v>
      </c>
      <c r="F814" s="3">
        <v>2004</v>
      </c>
      <c r="G814" s="2" t="s">
        <v>1620</v>
      </c>
      <c r="H814" s="88" t="s">
        <v>10772</v>
      </c>
    </row>
    <row r="815" spans="1:8" ht="45" customHeight="1">
      <c r="A815" s="26" t="s">
        <v>17645</v>
      </c>
      <c r="B815" s="9" t="s">
        <v>8739</v>
      </c>
      <c r="C815" s="4">
        <v>7.3032407407407412E-3</v>
      </c>
      <c r="D815" s="2" t="s">
        <v>8740</v>
      </c>
      <c r="E815" s="2" t="s">
        <v>3</v>
      </c>
      <c r="F815" s="3">
        <v>2004</v>
      </c>
      <c r="G815" s="2" t="s">
        <v>4</v>
      </c>
      <c r="H815" s="151" t="s">
        <v>11269</v>
      </c>
    </row>
    <row r="816" spans="1:8" ht="45" customHeight="1">
      <c r="A816" s="26" t="s">
        <v>17857</v>
      </c>
      <c r="B816" s="9" t="s">
        <v>9112</v>
      </c>
      <c r="C816" s="31">
        <v>4.7337962962962958E-3</v>
      </c>
      <c r="D816" s="2" t="s">
        <v>3544</v>
      </c>
      <c r="E816" s="2" t="s">
        <v>679</v>
      </c>
      <c r="F816" s="2">
        <v>2004</v>
      </c>
      <c r="G816" s="2" t="s">
        <v>4</v>
      </c>
      <c r="H816" s="222" t="s">
        <v>11268</v>
      </c>
    </row>
    <row r="817" spans="1:8" ht="45" customHeight="1">
      <c r="A817" s="26" t="s">
        <v>19303</v>
      </c>
      <c r="B817" s="9" t="s">
        <v>8741</v>
      </c>
      <c r="C817" s="4">
        <v>6.8287037037037025E-4</v>
      </c>
      <c r="D817" s="2" t="s">
        <v>2216</v>
      </c>
      <c r="E817" s="2" t="s">
        <v>785</v>
      </c>
      <c r="F817" s="3">
        <v>2004</v>
      </c>
      <c r="G817" s="2" t="s">
        <v>1620</v>
      </c>
      <c r="H817" s="88" t="s">
        <v>10778</v>
      </c>
    </row>
    <row r="818" spans="1:8" ht="45" customHeight="1">
      <c r="A818" s="26" t="s">
        <v>19302</v>
      </c>
      <c r="B818" s="9" t="s">
        <v>8742</v>
      </c>
      <c r="C818" s="4">
        <v>1.2997685185185183E-2</v>
      </c>
      <c r="D818" s="2" t="s">
        <v>2216</v>
      </c>
      <c r="E818" s="2" t="s">
        <v>8691</v>
      </c>
      <c r="F818" s="3">
        <v>2004</v>
      </c>
      <c r="G818" s="2" t="s">
        <v>4</v>
      </c>
      <c r="H818" s="88" t="s">
        <v>10773</v>
      </c>
    </row>
    <row r="819" spans="1:8" ht="45" customHeight="1">
      <c r="A819" s="152" t="s">
        <v>13433</v>
      </c>
      <c r="B819" s="140" t="s">
        <v>10855</v>
      </c>
      <c r="C819" s="125">
        <v>1.0023148148148147E-2</v>
      </c>
      <c r="D819" s="2" t="s">
        <v>400</v>
      </c>
      <c r="E819" s="32" t="s">
        <v>1497</v>
      </c>
      <c r="F819" s="32">
        <v>2004</v>
      </c>
      <c r="G819" s="153" t="s">
        <v>4</v>
      </c>
      <c r="H819" s="154" t="s">
        <v>10856</v>
      </c>
    </row>
    <row r="820" spans="1:8" ht="45" customHeight="1">
      <c r="A820" s="152" t="s">
        <v>17646</v>
      </c>
      <c r="B820" s="9" t="s">
        <v>10661</v>
      </c>
      <c r="C820" s="125">
        <v>7.4884259259259262E-3</v>
      </c>
      <c r="D820" s="2" t="s">
        <v>10657</v>
      </c>
      <c r="E820" s="2" t="s">
        <v>1492</v>
      </c>
      <c r="F820" s="2">
        <v>2004</v>
      </c>
      <c r="G820" s="2" t="s">
        <v>29</v>
      </c>
      <c r="H820" s="223" t="s">
        <v>11270</v>
      </c>
    </row>
    <row r="821" spans="1:8" ht="45" customHeight="1">
      <c r="A821" s="113" t="s">
        <v>17858</v>
      </c>
      <c r="B821" s="67" t="s">
        <v>10606</v>
      </c>
      <c r="C821" s="114">
        <v>1.8784722222222223E-2</v>
      </c>
      <c r="D821" s="2" t="s">
        <v>7800</v>
      </c>
      <c r="E821" s="2" t="s">
        <v>1171</v>
      </c>
      <c r="F821" s="104">
        <v>2004</v>
      </c>
      <c r="G821" s="104" t="s">
        <v>29</v>
      </c>
      <c r="H821" s="224"/>
    </row>
    <row r="822" spans="1:8" ht="45" customHeight="1">
      <c r="A822" s="113" t="s">
        <v>19301</v>
      </c>
      <c r="B822" s="67" t="s">
        <v>10607</v>
      </c>
      <c r="C822" s="27">
        <v>1.5023148148148148E-2</v>
      </c>
      <c r="D822" s="104" t="s">
        <v>3425</v>
      </c>
      <c r="E822" s="104" t="s">
        <v>10581</v>
      </c>
      <c r="F822" s="104">
        <v>2004</v>
      </c>
      <c r="G822" s="104" t="s">
        <v>1</v>
      </c>
      <c r="H822" s="225"/>
    </row>
    <row r="823" spans="1:8" ht="45" customHeight="1">
      <c r="A823" s="113" t="s">
        <v>19300</v>
      </c>
      <c r="B823" s="140" t="s">
        <v>11670</v>
      </c>
      <c r="C823" s="125">
        <v>6.7708333333333336E-3</v>
      </c>
      <c r="D823" s="2" t="s">
        <v>7568</v>
      </c>
      <c r="E823" s="2" t="s">
        <v>984</v>
      </c>
      <c r="F823" s="155">
        <v>2004</v>
      </c>
      <c r="G823" s="155" t="s">
        <v>29</v>
      </c>
      <c r="H823" s="148" t="s">
        <v>11671</v>
      </c>
    </row>
    <row r="824" spans="1:8" ht="45" customHeight="1">
      <c r="A824" s="26" t="s">
        <v>19299</v>
      </c>
      <c r="B824" s="66" t="s">
        <v>4658</v>
      </c>
      <c r="C824" s="31">
        <v>5.2314814814814819E-3</v>
      </c>
      <c r="D824" s="2" t="s">
        <v>210</v>
      </c>
      <c r="E824" s="2" t="s">
        <v>770</v>
      </c>
      <c r="F824" s="2">
        <v>2004</v>
      </c>
      <c r="G824" s="2" t="s">
        <v>29</v>
      </c>
      <c r="H824" s="151" t="s">
        <v>3267</v>
      </c>
    </row>
    <row r="825" spans="1:8" ht="45" customHeight="1">
      <c r="A825" s="26" t="s">
        <v>19298</v>
      </c>
      <c r="B825" s="66" t="s">
        <v>4714</v>
      </c>
      <c r="C825" s="31">
        <v>9.0624999999999994E-3</v>
      </c>
      <c r="D825" s="2" t="s">
        <v>8121</v>
      </c>
      <c r="E825" s="2" t="s">
        <v>7709</v>
      </c>
      <c r="F825" s="2">
        <v>2005</v>
      </c>
      <c r="G825" s="2" t="s">
        <v>1</v>
      </c>
      <c r="H825" s="151" t="s">
        <v>557</v>
      </c>
    </row>
    <row r="826" spans="1:8" ht="45" customHeight="1">
      <c r="A826" s="26" t="s">
        <v>19297</v>
      </c>
      <c r="B826" s="66" t="s">
        <v>4723</v>
      </c>
      <c r="C826" s="31">
        <v>9.4907407407407408E-4</v>
      </c>
      <c r="D826" s="2" t="s">
        <v>7535</v>
      </c>
      <c r="E826" s="2" t="s">
        <v>7620</v>
      </c>
      <c r="F826" s="2">
        <v>2005</v>
      </c>
      <c r="G826" s="2" t="s">
        <v>1620</v>
      </c>
      <c r="H826" s="151"/>
    </row>
    <row r="827" spans="1:8" ht="45" customHeight="1">
      <c r="A827" s="26" t="s">
        <v>19296</v>
      </c>
      <c r="B827" s="66" t="s">
        <v>4648</v>
      </c>
      <c r="C827" s="31">
        <v>1.7476851851851852E-3</v>
      </c>
      <c r="D827" s="2" t="s">
        <v>7711</v>
      </c>
      <c r="E827" s="2" t="s">
        <v>7710</v>
      </c>
      <c r="F827" s="2">
        <v>2005</v>
      </c>
      <c r="G827" s="2" t="s">
        <v>29</v>
      </c>
      <c r="H827" s="151" t="s">
        <v>474</v>
      </c>
    </row>
    <row r="828" spans="1:8" ht="45" customHeight="1">
      <c r="A828" s="26" t="s">
        <v>19295</v>
      </c>
      <c r="B828" s="66" t="s">
        <v>4691</v>
      </c>
      <c r="C828" s="31">
        <v>7.6041666666666671E-3</v>
      </c>
      <c r="D828" s="2" t="s">
        <v>483</v>
      </c>
      <c r="E828" s="2" t="s">
        <v>7712</v>
      </c>
      <c r="F828" s="2">
        <v>2005</v>
      </c>
      <c r="G828" s="2" t="s">
        <v>29</v>
      </c>
      <c r="H828" s="151" t="s">
        <v>482</v>
      </c>
    </row>
    <row r="829" spans="1:8" ht="45" customHeight="1">
      <c r="A829" s="26" t="s">
        <v>19294</v>
      </c>
      <c r="B829" s="66" t="s">
        <v>4701</v>
      </c>
      <c r="C829" s="31">
        <v>1.7662037037037039E-2</v>
      </c>
      <c r="D829" s="2" t="s">
        <v>188</v>
      </c>
      <c r="E829" s="2" t="s">
        <v>7523</v>
      </c>
      <c r="F829" s="2">
        <v>2005</v>
      </c>
      <c r="G829" s="2" t="s">
        <v>29</v>
      </c>
      <c r="H829" s="151" t="s">
        <v>490</v>
      </c>
    </row>
    <row r="830" spans="1:8" ht="45" customHeight="1">
      <c r="A830" s="26" t="s">
        <v>19293</v>
      </c>
      <c r="B830" s="66" t="s">
        <v>493</v>
      </c>
      <c r="C830" s="31">
        <v>5.0810185185185186E-3</v>
      </c>
      <c r="D830" s="2" t="s">
        <v>489</v>
      </c>
      <c r="E830" s="2" t="s">
        <v>16471</v>
      </c>
      <c r="F830" s="2">
        <v>2005</v>
      </c>
      <c r="G830" s="2" t="s">
        <v>29</v>
      </c>
      <c r="H830" s="151" t="s">
        <v>494</v>
      </c>
    </row>
    <row r="831" spans="1:8" ht="45" customHeight="1">
      <c r="A831" s="26" t="s">
        <v>17647</v>
      </c>
      <c r="B831" s="66" t="s">
        <v>8154</v>
      </c>
      <c r="C831" s="31">
        <v>1.2025462962962963E-2</v>
      </c>
      <c r="D831" s="2" t="s">
        <v>8073</v>
      </c>
      <c r="E831" s="2" t="s">
        <v>8012</v>
      </c>
      <c r="F831" s="2">
        <v>2005</v>
      </c>
      <c r="G831" s="2" t="s">
        <v>1</v>
      </c>
      <c r="H831" s="151" t="s">
        <v>507</v>
      </c>
    </row>
    <row r="832" spans="1:8" ht="45" customHeight="1">
      <c r="A832" s="26" t="s">
        <v>17859</v>
      </c>
      <c r="B832" s="66" t="s">
        <v>4685</v>
      </c>
      <c r="C832" s="31">
        <v>2.8622685185185185E-2</v>
      </c>
      <c r="D832" s="2" t="s">
        <v>7568</v>
      </c>
      <c r="E832" s="2" t="s">
        <v>1848</v>
      </c>
      <c r="F832" s="2">
        <v>2005</v>
      </c>
      <c r="G832" s="2" t="s">
        <v>1</v>
      </c>
      <c r="H832" s="151" t="s">
        <v>506</v>
      </c>
    </row>
    <row r="833" spans="1:8" ht="45" customHeight="1">
      <c r="A833" s="26" t="s">
        <v>19292</v>
      </c>
      <c r="B833" s="66" t="s">
        <v>4645</v>
      </c>
      <c r="C833" s="31">
        <v>5.9259259259259256E-3</v>
      </c>
      <c r="D833" s="2" t="s">
        <v>8073</v>
      </c>
      <c r="E833" s="2" t="s">
        <v>1492</v>
      </c>
      <c r="F833" s="2">
        <v>2005</v>
      </c>
      <c r="G833" s="2" t="s">
        <v>29</v>
      </c>
      <c r="H833" s="151" t="s">
        <v>500</v>
      </c>
    </row>
    <row r="834" spans="1:8" ht="45" customHeight="1">
      <c r="A834" s="26" t="s">
        <v>19291</v>
      </c>
      <c r="B834" s="66" t="s">
        <v>4713</v>
      </c>
      <c r="C834" s="31">
        <v>8.5532407407407415E-3</v>
      </c>
      <c r="D834" s="2" t="s">
        <v>7568</v>
      </c>
      <c r="E834" s="2" t="s">
        <v>7680</v>
      </c>
      <c r="F834" s="2">
        <v>2005</v>
      </c>
      <c r="G834" s="2" t="s">
        <v>29</v>
      </c>
      <c r="H834" s="151" t="s">
        <v>525</v>
      </c>
    </row>
    <row r="835" spans="1:8" ht="45" customHeight="1">
      <c r="A835" s="26" t="s">
        <v>19290</v>
      </c>
      <c r="B835" s="66" t="s">
        <v>4639</v>
      </c>
      <c r="C835" s="31">
        <v>3.8078703703703703E-3</v>
      </c>
      <c r="D835" s="2" t="s">
        <v>470</v>
      </c>
      <c r="E835" s="2" t="s">
        <v>7707</v>
      </c>
      <c r="F835" s="2">
        <v>2005</v>
      </c>
      <c r="G835" s="2" t="s">
        <v>1</v>
      </c>
      <c r="H835" s="151" t="s">
        <v>496</v>
      </c>
    </row>
    <row r="836" spans="1:8" ht="45" customHeight="1">
      <c r="A836" s="226" t="s">
        <v>19289</v>
      </c>
      <c r="B836" s="66" t="s">
        <v>4683</v>
      </c>
      <c r="C836" s="31">
        <v>1.2361111111111111E-2</v>
      </c>
      <c r="D836" s="2" t="s">
        <v>487</v>
      </c>
      <c r="E836" s="2" t="s">
        <v>7719</v>
      </c>
      <c r="F836" s="2">
        <v>2005</v>
      </c>
      <c r="G836" s="2" t="s">
        <v>29</v>
      </c>
      <c r="H836" s="151" t="s">
        <v>486</v>
      </c>
    </row>
    <row r="837" spans="1:8" ht="45" customHeight="1">
      <c r="A837" s="26" t="s">
        <v>19288</v>
      </c>
      <c r="B837" s="66" t="s">
        <v>4730</v>
      </c>
      <c r="C837" s="31">
        <v>3.4953703703703705E-3</v>
      </c>
      <c r="D837" s="2" t="s">
        <v>534</v>
      </c>
      <c r="E837" s="2" t="s">
        <v>11158</v>
      </c>
      <c r="F837" s="2">
        <v>2005</v>
      </c>
      <c r="G837" s="2" t="s">
        <v>133</v>
      </c>
      <c r="H837" s="151" t="s">
        <v>532</v>
      </c>
    </row>
    <row r="838" spans="1:8" ht="45" customHeight="1">
      <c r="A838" s="26" t="s">
        <v>19287</v>
      </c>
      <c r="B838" s="66" t="s">
        <v>4699</v>
      </c>
      <c r="C838" s="31">
        <v>2.1469907407407406E-2</v>
      </c>
      <c r="D838" s="2" t="s">
        <v>818</v>
      </c>
      <c r="E838" s="2" t="s">
        <v>7615</v>
      </c>
      <c r="F838" s="2">
        <v>2005</v>
      </c>
      <c r="G838" s="2" t="s">
        <v>29</v>
      </c>
      <c r="H838" s="151" t="s">
        <v>518</v>
      </c>
    </row>
    <row r="839" spans="1:8" ht="45" customHeight="1">
      <c r="A839" s="26" t="s">
        <v>19286</v>
      </c>
      <c r="B839" s="66" t="s">
        <v>4720</v>
      </c>
      <c r="C839" s="31">
        <v>1.712962962962963E-3</v>
      </c>
      <c r="D839" s="2" t="s">
        <v>7605</v>
      </c>
      <c r="E839" s="2" t="s">
        <v>7708</v>
      </c>
      <c r="F839" s="2">
        <v>2005</v>
      </c>
      <c r="G839" s="2" t="s">
        <v>133</v>
      </c>
      <c r="H839" s="151" t="s">
        <v>561</v>
      </c>
    </row>
    <row r="840" spans="1:8" ht="45" customHeight="1">
      <c r="A840" s="26" t="s">
        <v>19285</v>
      </c>
      <c r="B840" s="66" t="s">
        <v>4642</v>
      </c>
      <c r="C840" s="31">
        <v>1.8692129629629628E-2</v>
      </c>
      <c r="D840" s="2" t="s">
        <v>28</v>
      </c>
      <c r="E840" s="2" t="s">
        <v>2263</v>
      </c>
      <c r="F840" s="2">
        <v>2005</v>
      </c>
      <c r="G840" s="2" t="s">
        <v>29</v>
      </c>
      <c r="H840" s="151" t="s">
        <v>499</v>
      </c>
    </row>
    <row r="841" spans="1:8" ht="45" customHeight="1">
      <c r="A841" s="26" t="s">
        <v>13434</v>
      </c>
      <c r="B841" s="66" t="s">
        <v>5181</v>
      </c>
      <c r="C841" s="31">
        <v>6.1342592592592594E-3</v>
      </c>
      <c r="D841" s="2" t="s">
        <v>240</v>
      </c>
      <c r="E841" s="2" t="s">
        <v>2150</v>
      </c>
      <c r="F841" s="2">
        <v>2005</v>
      </c>
      <c r="G841" s="2" t="s">
        <v>29</v>
      </c>
      <c r="H841" s="151" t="s">
        <v>476</v>
      </c>
    </row>
    <row r="842" spans="1:8" ht="45" customHeight="1">
      <c r="A842" s="26" t="s">
        <v>17642</v>
      </c>
      <c r="B842" s="66" t="s">
        <v>4690</v>
      </c>
      <c r="C842" s="31">
        <v>7.4537037037037028E-3</v>
      </c>
      <c r="D842" s="2" t="s">
        <v>548</v>
      </c>
      <c r="E842" s="2" t="s">
        <v>2453</v>
      </c>
      <c r="F842" s="2">
        <v>2005</v>
      </c>
      <c r="G842" s="2" t="s">
        <v>1</v>
      </c>
      <c r="H842" s="151" t="s">
        <v>481</v>
      </c>
    </row>
    <row r="843" spans="1:8" ht="45" customHeight="1">
      <c r="A843" s="26" t="s">
        <v>13436</v>
      </c>
      <c r="B843" s="66" t="s">
        <v>4641</v>
      </c>
      <c r="C843" s="31">
        <v>1.0277777777777778E-2</v>
      </c>
      <c r="D843" s="2" t="s">
        <v>199</v>
      </c>
      <c r="E843" s="2" t="s">
        <v>7600</v>
      </c>
      <c r="F843" s="2">
        <v>2005</v>
      </c>
      <c r="G843" s="2" t="s">
        <v>29</v>
      </c>
      <c r="H843" s="151" t="s">
        <v>498</v>
      </c>
    </row>
    <row r="844" spans="1:8" ht="45" customHeight="1">
      <c r="A844" s="26" t="s">
        <v>13435</v>
      </c>
      <c r="B844" s="66" t="s">
        <v>4733</v>
      </c>
      <c r="C844" s="31">
        <v>3.1712962962962958E-3</v>
      </c>
      <c r="D844" s="2" t="s">
        <v>534</v>
      </c>
      <c r="E844" s="2" t="s">
        <v>7729</v>
      </c>
      <c r="F844" s="2">
        <v>2005</v>
      </c>
      <c r="G844" s="2" t="s">
        <v>133</v>
      </c>
      <c r="H844" s="151" t="s">
        <v>563</v>
      </c>
    </row>
    <row r="845" spans="1:8" ht="45" customHeight="1">
      <c r="A845" s="26" t="s">
        <v>13437</v>
      </c>
      <c r="B845" s="66" t="s">
        <v>4734</v>
      </c>
      <c r="C845" s="31">
        <v>3.4953703703703705E-3</v>
      </c>
      <c r="D845" s="2" t="s">
        <v>534</v>
      </c>
      <c r="E845" s="2" t="s">
        <v>11159</v>
      </c>
      <c r="F845" s="2">
        <v>2005</v>
      </c>
      <c r="G845" s="2" t="s">
        <v>133</v>
      </c>
      <c r="H845" s="151" t="s">
        <v>564</v>
      </c>
    </row>
    <row r="846" spans="1:8" ht="45" customHeight="1">
      <c r="A846" s="227" t="s">
        <v>13438</v>
      </c>
      <c r="B846" s="228" t="s">
        <v>4702</v>
      </c>
      <c r="C846" s="229">
        <v>8.6226851851851846E-3</v>
      </c>
      <c r="D846" s="47" t="s">
        <v>288</v>
      </c>
      <c r="E846" s="47" t="s">
        <v>3114</v>
      </c>
      <c r="F846" s="47">
        <v>2005</v>
      </c>
      <c r="G846" s="47" t="s">
        <v>29</v>
      </c>
      <c r="H846" s="230" t="s">
        <v>520</v>
      </c>
    </row>
    <row r="847" spans="1:8" ht="45" customHeight="1">
      <c r="A847" s="26" t="s">
        <v>13439</v>
      </c>
      <c r="B847" s="66" t="s">
        <v>4688</v>
      </c>
      <c r="C847" s="31">
        <v>2.7083333333333334E-3</v>
      </c>
      <c r="D847" s="2" t="s">
        <v>548</v>
      </c>
      <c r="E847" s="2" t="s">
        <v>7684</v>
      </c>
      <c r="F847" s="2">
        <v>2005</v>
      </c>
      <c r="G847" s="2" t="s">
        <v>1</v>
      </c>
      <c r="H847" s="151" t="s">
        <v>479</v>
      </c>
    </row>
    <row r="848" spans="1:8" ht="45" customHeight="1">
      <c r="A848" s="26" t="s">
        <v>13440</v>
      </c>
      <c r="B848" s="92" t="s">
        <v>4649</v>
      </c>
      <c r="C848" s="48">
        <v>6.5162037037037037E-3</v>
      </c>
      <c r="D848" s="42" t="s">
        <v>8121</v>
      </c>
      <c r="E848" s="42" t="s">
        <v>979</v>
      </c>
      <c r="F848" s="42">
        <v>2005</v>
      </c>
      <c r="G848" s="176" t="s">
        <v>728</v>
      </c>
      <c r="H848" s="161" t="s">
        <v>11695</v>
      </c>
    </row>
    <row r="849" spans="1:8" ht="45" customHeight="1">
      <c r="A849" s="26" t="s">
        <v>13441</v>
      </c>
      <c r="B849" s="66" t="s">
        <v>4731</v>
      </c>
      <c r="C849" s="31">
        <v>2.3611111111111111E-3</v>
      </c>
      <c r="D849" s="2" t="s">
        <v>534</v>
      </c>
      <c r="E849" s="2" t="s">
        <v>11161</v>
      </c>
      <c r="F849" s="2">
        <v>2005</v>
      </c>
      <c r="G849" s="2" t="s">
        <v>133</v>
      </c>
      <c r="H849" s="151" t="s">
        <v>562</v>
      </c>
    </row>
    <row r="850" spans="1:8" ht="45" customHeight="1">
      <c r="A850" s="26" t="s">
        <v>13442</v>
      </c>
      <c r="B850" s="66" t="s">
        <v>4715</v>
      </c>
      <c r="C850" s="31">
        <v>4.8842592592592592E-3</v>
      </c>
      <c r="D850" s="2" t="s">
        <v>548</v>
      </c>
      <c r="E850" s="2" t="s">
        <v>7725</v>
      </c>
      <c r="F850" s="2">
        <v>2005</v>
      </c>
      <c r="G850" s="2" t="s">
        <v>133</v>
      </c>
      <c r="H850" s="151" t="s">
        <v>558</v>
      </c>
    </row>
    <row r="851" spans="1:8" ht="45" customHeight="1">
      <c r="A851" s="26" t="s">
        <v>13443</v>
      </c>
      <c r="B851" s="66" t="s">
        <v>4708</v>
      </c>
      <c r="C851" s="31">
        <v>3.3680555555555551E-3</v>
      </c>
      <c r="D851" s="2" t="s">
        <v>199</v>
      </c>
      <c r="E851" s="2" t="s">
        <v>2697</v>
      </c>
      <c r="F851" s="2">
        <v>2005</v>
      </c>
      <c r="G851" s="2" t="s">
        <v>1</v>
      </c>
      <c r="H851" s="151" t="s">
        <v>495</v>
      </c>
    </row>
    <row r="852" spans="1:8" ht="45" customHeight="1">
      <c r="A852" s="26" t="s">
        <v>13444</v>
      </c>
      <c r="B852" s="66" t="s">
        <v>4705</v>
      </c>
      <c r="C852" s="31">
        <v>5.5902777777777782E-3</v>
      </c>
      <c r="D852" s="2" t="s">
        <v>548</v>
      </c>
      <c r="E852" s="2" t="s">
        <v>7723</v>
      </c>
      <c r="F852" s="2">
        <v>2005</v>
      </c>
      <c r="G852" s="2" t="s">
        <v>29</v>
      </c>
      <c r="H852" s="151" t="s">
        <v>522</v>
      </c>
    </row>
    <row r="853" spans="1:8" ht="45" customHeight="1">
      <c r="A853" s="26" t="s">
        <v>13445</v>
      </c>
      <c r="B853" s="66" t="s">
        <v>4687</v>
      </c>
      <c r="C853" s="31">
        <v>8.4143518518518517E-3</v>
      </c>
      <c r="D853" s="2" t="s">
        <v>291</v>
      </c>
      <c r="E853" s="2" t="s">
        <v>7704</v>
      </c>
      <c r="F853" s="2">
        <v>2005</v>
      </c>
      <c r="G853" s="2" t="s">
        <v>29</v>
      </c>
      <c r="H853" s="151" t="s">
        <v>509</v>
      </c>
    </row>
    <row r="854" spans="1:8" ht="45" customHeight="1">
      <c r="A854" s="26" t="s">
        <v>13446</v>
      </c>
      <c r="B854" s="66" t="s">
        <v>4695</v>
      </c>
      <c r="C854" s="31">
        <v>1.1226851851851854E-2</v>
      </c>
      <c r="D854" s="2" t="s">
        <v>291</v>
      </c>
      <c r="E854" s="2" t="s">
        <v>690</v>
      </c>
      <c r="F854" s="2">
        <v>2005</v>
      </c>
      <c r="G854" s="2" t="s">
        <v>29</v>
      </c>
      <c r="H854" s="151" t="s">
        <v>515</v>
      </c>
    </row>
    <row r="855" spans="1:8" ht="45" customHeight="1">
      <c r="A855" s="26" t="s">
        <v>17860</v>
      </c>
      <c r="B855" s="66" t="s">
        <v>4732</v>
      </c>
      <c r="C855" s="31">
        <v>3.2870370370370367E-3</v>
      </c>
      <c r="D855" s="2" t="s">
        <v>534</v>
      </c>
      <c r="E855" s="2" t="s">
        <v>11162</v>
      </c>
      <c r="F855" s="2">
        <v>2005</v>
      </c>
      <c r="G855" s="2" t="s">
        <v>133</v>
      </c>
      <c r="H855" s="151" t="s">
        <v>535</v>
      </c>
    </row>
    <row r="856" spans="1:8" ht="45" customHeight="1">
      <c r="A856" s="26" t="s">
        <v>19284</v>
      </c>
      <c r="B856" s="66" t="s">
        <v>4707</v>
      </c>
      <c r="C856" s="31">
        <v>1.2719907407407407E-2</v>
      </c>
      <c r="D856" s="2" t="s">
        <v>240</v>
      </c>
      <c r="E856" s="2" t="s">
        <v>2466</v>
      </c>
      <c r="F856" s="2">
        <v>2005</v>
      </c>
      <c r="G856" s="2" t="s">
        <v>1</v>
      </c>
      <c r="H856" s="151" t="s">
        <v>524</v>
      </c>
    </row>
    <row r="857" spans="1:8" ht="45" customHeight="1">
      <c r="A857" s="26" t="s">
        <v>19283</v>
      </c>
      <c r="B857" s="66" t="s">
        <v>4710</v>
      </c>
      <c r="C857" s="31">
        <v>2.6180555555555554E-2</v>
      </c>
      <c r="D857" s="2" t="s">
        <v>8121</v>
      </c>
      <c r="E857" s="2" t="s">
        <v>1057</v>
      </c>
      <c r="F857" s="2">
        <v>2005</v>
      </c>
      <c r="G857" s="2" t="s">
        <v>1</v>
      </c>
      <c r="H857" s="151" t="s">
        <v>555</v>
      </c>
    </row>
    <row r="858" spans="1:8" ht="45" customHeight="1">
      <c r="A858" s="26" t="s">
        <v>13447</v>
      </c>
      <c r="B858" s="66" t="s">
        <v>4716</v>
      </c>
      <c r="C858" s="31">
        <v>6.6898148148148142E-3</v>
      </c>
      <c r="D858" s="2" t="s">
        <v>818</v>
      </c>
      <c r="E858" s="2" t="s">
        <v>7726</v>
      </c>
      <c r="F858" s="2">
        <v>2005</v>
      </c>
      <c r="G858" s="2" t="s">
        <v>1</v>
      </c>
      <c r="H858" s="151" t="s">
        <v>559</v>
      </c>
    </row>
    <row r="859" spans="1:8" ht="45" customHeight="1">
      <c r="A859" s="26" t="s">
        <v>13448</v>
      </c>
      <c r="B859" s="66" t="s">
        <v>4692</v>
      </c>
      <c r="C859" s="31">
        <v>9.6527777777777775E-3</v>
      </c>
      <c r="D859" s="2" t="s">
        <v>818</v>
      </c>
      <c r="E859" s="2" t="s">
        <v>1184</v>
      </c>
      <c r="F859" s="2">
        <v>2005</v>
      </c>
      <c r="G859" s="2" t="s">
        <v>29</v>
      </c>
      <c r="H859" s="151" t="s">
        <v>484</v>
      </c>
    </row>
    <row r="860" spans="1:8" ht="45" customHeight="1">
      <c r="A860" s="26" t="s">
        <v>13449</v>
      </c>
      <c r="B860" s="66" t="s">
        <v>4684</v>
      </c>
      <c r="C860" s="31">
        <v>1.2650462962962962E-2</v>
      </c>
      <c r="D860" s="2" t="s">
        <v>818</v>
      </c>
      <c r="E860" s="2" t="s">
        <v>7608</v>
      </c>
      <c r="F860" s="2">
        <v>2005</v>
      </c>
      <c r="G860" s="2" t="s">
        <v>1</v>
      </c>
      <c r="H860" s="151" t="s">
        <v>514</v>
      </c>
    </row>
    <row r="861" spans="1:8" ht="45" customHeight="1">
      <c r="A861" s="26" t="s">
        <v>13450</v>
      </c>
      <c r="B861" s="66" t="s">
        <v>4717</v>
      </c>
      <c r="C861" s="31">
        <v>4.7453703703703703E-3</v>
      </c>
      <c r="D861" s="2" t="s">
        <v>818</v>
      </c>
      <c r="E861" s="2" t="s">
        <v>7690</v>
      </c>
      <c r="F861" s="2">
        <v>2005</v>
      </c>
      <c r="G861" s="2" t="s">
        <v>1</v>
      </c>
      <c r="H861" s="151" t="s">
        <v>560</v>
      </c>
    </row>
    <row r="862" spans="1:8" ht="45" customHeight="1">
      <c r="A862" s="26" t="s">
        <v>17861</v>
      </c>
      <c r="B862" s="66" t="s">
        <v>4725</v>
      </c>
      <c r="C862" s="31">
        <v>9.9537037037037042E-4</v>
      </c>
      <c r="D862" s="2" t="s">
        <v>818</v>
      </c>
      <c r="E862" s="2" t="s">
        <v>8036</v>
      </c>
      <c r="F862" s="2">
        <v>2005</v>
      </c>
      <c r="G862" s="2" t="s">
        <v>1620</v>
      </c>
      <c r="H862" s="151"/>
    </row>
    <row r="863" spans="1:8" ht="45" customHeight="1">
      <c r="A863" s="26" t="s">
        <v>19282</v>
      </c>
      <c r="B863" s="66" t="s">
        <v>4703</v>
      </c>
      <c r="C863" s="31">
        <v>1.0208333333333333E-2</v>
      </c>
      <c r="D863" s="2" t="s">
        <v>818</v>
      </c>
      <c r="E863" s="2" t="s">
        <v>1438</v>
      </c>
      <c r="F863" s="2">
        <v>2005</v>
      </c>
      <c r="G863" s="2" t="s">
        <v>29</v>
      </c>
      <c r="H863" s="151" t="s">
        <v>521</v>
      </c>
    </row>
    <row r="864" spans="1:8" ht="45" customHeight="1">
      <c r="A864" s="26" t="s">
        <v>19281</v>
      </c>
      <c r="B864" s="66" t="s">
        <v>4696</v>
      </c>
      <c r="C864" s="31">
        <v>7.3032407407407412E-3</v>
      </c>
      <c r="D864" s="2" t="s">
        <v>818</v>
      </c>
      <c r="E864" s="2" t="s">
        <v>7722</v>
      </c>
      <c r="F864" s="2">
        <v>2005</v>
      </c>
      <c r="G864" s="2" t="s">
        <v>1</v>
      </c>
      <c r="H864" s="151" t="s">
        <v>516</v>
      </c>
    </row>
    <row r="865" spans="1:8" ht="45" customHeight="1">
      <c r="A865" s="26" t="s">
        <v>13451</v>
      </c>
      <c r="B865" s="66" t="s">
        <v>4719</v>
      </c>
      <c r="C865" s="31">
        <v>2.673611111111111E-3</v>
      </c>
      <c r="D865" s="2" t="s">
        <v>492</v>
      </c>
      <c r="E865" s="2" t="s">
        <v>7974</v>
      </c>
      <c r="F865" s="2">
        <v>2005</v>
      </c>
      <c r="G865" s="2" t="s">
        <v>1</v>
      </c>
      <c r="H865" s="151" t="s">
        <v>529</v>
      </c>
    </row>
    <row r="866" spans="1:8" ht="45" customHeight="1">
      <c r="A866" s="26" t="s">
        <v>13452</v>
      </c>
      <c r="B866" s="66" t="s">
        <v>4706</v>
      </c>
      <c r="C866" s="31">
        <v>1.0891203703703703E-2</v>
      </c>
      <c r="D866" s="2" t="s">
        <v>492</v>
      </c>
      <c r="E866" s="2" t="s">
        <v>11156</v>
      </c>
      <c r="F866" s="2">
        <v>2005</v>
      </c>
      <c r="G866" s="2" t="s">
        <v>1</v>
      </c>
      <c r="H866" s="151" t="s">
        <v>523</v>
      </c>
    </row>
    <row r="867" spans="1:8" ht="45" customHeight="1">
      <c r="A867" s="26" t="s">
        <v>13453</v>
      </c>
      <c r="B867" s="66" t="s">
        <v>10452</v>
      </c>
      <c r="C867" s="31">
        <v>9.9537037037037042E-4</v>
      </c>
      <c r="D867" s="2" t="s">
        <v>315</v>
      </c>
      <c r="E867" s="2" t="s">
        <v>7637</v>
      </c>
      <c r="F867" s="2">
        <v>2005</v>
      </c>
      <c r="G867" s="2" t="s">
        <v>1620</v>
      </c>
      <c r="H867" s="151"/>
    </row>
    <row r="868" spans="1:8" ht="45" customHeight="1">
      <c r="A868" s="26" t="s">
        <v>13454</v>
      </c>
      <c r="B868" s="66" t="s">
        <v>4643</v>
      </c>
      <c r="C868" s="31">
        <v>1.6435185185185183E-3</v>
      </c>
      <c r="D868" s="2" t="s">
        <v>10539</v>
      </c>
      <c r="E868" s="2" t="s">
        <v>7717</v>
      </c>
      <c r="F868" s="2">
        <v>2005</v>
      </c>
      <c r="G868" s="2" t="s">
        <v>133</v>
      </c>
      <c r="H868" s="151" t="s">
        <v>471</v>
      </c>
    </row>
    <row r="869" spans="1:8" ht="45" customHeight="1">
      <c r="A869" s="26" t="s">
        <v>17862</v>
      </c>
      <c r="B869" s="66" t="s">
        <v>4718</v>
      </c>
      <c r="C869" s="31">
        <v>1.2847222222222223E-3</v>
      </c>
      <c r="D869" s="2" t="s">
        <v>315</v>
      </c>
      <c r="E869" s="2" t="s">
        <v>7586</v>
      </c>
      <c r="F869" s="2">
        <v>2005</v>
      </c>
      <c r="G869" s="2" t="s">
        <v>1</v>
      </c>
      <c r="H869" s="151" t="s">
        <v>528</v>
      </c>
    </row>
    <row r="870" spans="1:8" ht="45" customHeight="1">
      <c r="A870" s="26" t="s">
        <v>19280</v>
      </c>
      <c r="B870" s="66" t="s">
        <v>4682</v>
      </c>
      <c r="C870" s="31">
        <v>2.3379629629629631E-3</v>
      </c>
      <c r="D870" s="2" t="s">
        <v>281</v>
      </c>
      <c r="E870" s="2" t="s">
        <v>11163</v>
      </c>
      <c r="F870" s="2">
        <v>2005</v>
      </c>
      <c r="G870" s="2" t="s">
        <v>1</v>
      </c>
      <c r="H870" s="151" t="s">
        <v>513</v>
      </c>
    </row>
    <row r="871" spans="1:8" ht="45" customHeight="1">
      <c r="A871" s="26" t="s">
        <v>19279</v>
      </c>
      <c r="B871" s="66" t="s">
        <v>4721</v>
      </c>
      <c r="C871" s="31">
        <v>6.076388888888889E-3</v>
      </c>
      <c r="D871" s="2" t="s">
        <v>1005</v>
      </c>
      <c r="E871" s="2" t="s">
        <v>7781</v>
      </c>
      <c r="F871" s="2">
        <v>2005</v>
      </c>
      <c r="G871" s="2" t="s">
        <v>1</v>
      </c>
      <c r="H871" s="151" t="s">
        <v>530</v>
      </c>
    </row>
    <row r="872" spans="1:8" ht="45" customHeight="1">
      <c r="A872" s="26" t="s">
        <v>13455</v>
      </c>
      <c r="B872" s="66" t="s">
        <v>4704</v>
      </c>
      <c r="C872" s="31">
        <v>6.3888888888888884E-3</v>
      </c>
      <c r="D872" s="2" t="s">
        <v>11793</v>
      </c>
      <c r="E872" s="2" t="s">
        <v>1312</v>
      </c>
      <c r="F872" s="2">
        <v>2005</v>
      </c>
      <c r="G872" s="2" t="s">
        <v>29</v>
      </c>
      <c r="H872" s="151" t="s">
        <v>491</v>
      </c>
    </row>
    <row r="873" spans="1:8" ht="45" customHeight="1">
      <c r="A873" s="26" t="s">
        <v>13456</v>
      </c>
      <c r="B873" s="66" t="s">
        <v>4659</v>
      </c>
      <c r="C873" s="31">
        <v>1.8587962962962962E-2</v>
      </c>
      <c r="D873" s="2" t="s">
        <v>7626</v>
      </c>
      <c r="E873" s="2" t="s">
        <v>7721</v>
      </c>
      <c r="F873" s="2">
        <v>2005</v>
      </c>
      <c r="G873" s="2" t="s">
        <v>1</v>
      </c>
      <c r="H873" s="151" t="s">
        <v>502</v>
      </c>
    </row>
    <row r="874" spans="1:8" ht="45" customHeight="1">
      <c r="A874" s="26" t="s">
        <v>13457</v>
      </c>
      <c r="B874" s="66" t="s">
        <v>475</v>
      </c>
      <c r="C874" s="31">
        <v>7.1527777777777787E-3</v>
      </c>
      <c r="D874" s="2" t="s">
        <v>50</v>
      </c>
      <c r="E874" s="2" t="s">
        <v>7727</v>
      </c>
      <c r="F874" s="2">
        <v>2005</v>
      </c>
      <c r="G874" s="2" t="s">
        <v>1</v>
      </c>
      <c r="H874" s="151" t="s">
        <v>503</v>
      </c>
    </row>
    <row r="875" spans="1:8" ht="45" customHeight="1">
      <c r="A875" s="26" t="s">
        <v>13458</v>
      </c>
      <c r="B875" s="66" t="s">
        <v>4661</v>
      </c>
      <c r="C875" s="31">
        <v>1.0844907407407407E-2</v>
      </c>
      <c r="D875" s="38" t="s">
        <v>3388</v>
      </c>
      <c r="E875" s="2" t="s">
        <v>7561</v>
      </c>
      <c r="F875" s="2">
        <v>2005</v>
      </c>
      <c r="G875" s="2" t="s">
        <v>29</v>
      </c>
      <c r="H875" s="151" t="s">
        <v>480</v>
      </c>
    </row>
    <row r="876" spans="1:8" ht="45" customHeight="1">
      <c r="A876" s="26" t="s">
        <v>17863</v>
      </c>
      <c r="B876" s="66" t="s">
        <v>4726</v>
      </c>
      <c r="C876" s="31">
        <v>1.0532407407407407E-3</v>
      </c>
      <c r="D876" s="2" t="s">
        <v>50</v>
      </c>
      <c r="E876" s="2" t="s">
        <v>10981</v>
      </c>
      <c r="F876" s="2">
        <v>2005</v>
      </c>
      <c r="G876" s="2" t="s">
        <v>1620</v>
      </c>
      <c r="H876" s="151"/>
    </row>
    <row r="877" spans="1:8" ht="45" customHeight="1">
      <c r="A877" s="26" t="s">
        <v>19278</v>
      </c>
      <c r="B877" s="66" t="s">
        <v>4686</v>
      </c>
      <c r="C877" s="31">
        <v>8.1712962962962963E-3</v>
      </c>
      <c r="D877" s="38" t="s">
        <v>3388</v>
      </c>
      <c r="E877" s="2" t="s">
        <v>7715</v>
      </c>
      <c r="F877" s="2">
        <v>2005</v>
      </c>
      <c r="G877" s="2" t="s">
        <v>29</v>
      </c>
      <c r="H877" s="151" t="s">
        <v>508</v>
      </c>
    </row>
    <row r="878" spans="1:8" ht="45" customHeight="1">
      <c r="A878" s="26" t="s">
        <v>19277</v>
      </c>
      <c r="B878" s="66" t="s">
        <v>4698</v>
      </c>
      <c r="C878" s="31">
        <v>7.3726851851851861E-3</v>
      </c>
      <c r="D878" s="2" t="s">
        <v>7552</v>
      </c>
      <c r="E878" s="2" t="s">
        <v>1316</v>
      </c>
      <c r="F878" s="2">
        <v>2005</v>
      </c>
      <c r="G878" s="2" t="s">
        <v>29</v>
      </c>
      <c r="H878" s="151" t="s">
        <v>517</v>
      </c>
    </row>
    <row r="879" spans="1:8" ht="45" customHeight="1">
      <c r="A879" s="26" t="s">
        <v>17864</v>
      </c>
      <c r="B879" s="66" t="s">
        <v>4709</v>
      </c>
      <c r="C879" s="31">
        <v>1.261574074074074E-3</v>
      </c>
      <c r="D879" s="2" t="s">
        <v>28</v>
      </c>
      <c r="E879" s="2" t="s">
        <v>7724</v>
      </c>
      <c r="F879" s="2">
        <v>2005</v>
      </c>
      <c r="G879" s="2" t="s">
        <v>1</v>
      </c>
      <c r="H879" s="151" t="s">
        <v>526</v>
      </c>
    </row>
    <row r="880" spans="1:8" ht="45" customHeight="1">
      <c r="A880" s="26" t="s">
        <v>19276</v>
      </c>
      <c r="B880" s="66" t="s">
        <v>4697</v>
      </c>
      <c r="C880" s="31">
        <v>8.4953703703703701E-3</v>
      </c>
      <c r="D880" s="2" t="s">
        <v>489</v>
      </c>
      <c r="E880" s="2" t="s">
        <v>7612</v>
      </c>
      <c r="F880" s="2">
        <v>2005</v>
      </c>
      <c r="G880" s="2" t="s">
        <v>1</v>
      </c>
      <c r="H880" s="151" t="s">
        <v>488</v>
      </c>
    </row>
    <row r="881" spans="1:8" ht="45" customHeight="1">
      <c r="A881" s="26" t="s">
        <v>19275</v>
      </c>
      <c r="B881" s="66" t="s">
        <v>4712</v>
      </c>
      <c r="C881" s="31">
        <v>7.3842592592592597E-3</v>
      </c>
      <c r="D881" s="2" t="s">
        <v>28</v>
      </c>
      <c r="E881" s="2" t="s">
        <v>11164</v>
      </c>
      <c r="F881" s="2">
        <v>2005</v>
      </c>
      <c r="G881" s="2" t="s">
        <v>1</v>
      </c>
      <c r="H881" s="151" t="s">
        <v>556</v>
      </c>
    </row>
    <row r="882" spans="1:8" ht="45" customHeight="1">
      <c r="A882" s="26" t="s">
        <v>13459</v>
      </c>
      <c r="B882" s="66" t="s">
        <v>4724</v>
      </c>
      <c r="C882" s="31">
        <v>9.6064814814814808E-4</v>
      </c>
      <c r="D882" s="2" t="s">
        <v>3544</v>
      </c>
      <c r="E882" s="2" t="s">
        <v>7705</v>
      </c>
      <c r="F882" s="2">
        <v>2005</v>
      </c>
      <c r="G882" s="2" t="s">
        <v>1620</v>
      </c>
      <c r="H882" s="151"/>
    </row>
    <row r="883" spans="1:8" ht="45" customHeight="1">
      <c r="A883" s="26" t="s">
        <v>13460</v>
      </c>
      <c r="B883" s="66" t="s">
        <v>5180</v>
      </c>
      <c r="C883" s="31">
        <v>1.5717592592592592E-2</v>
      </c>
      <c r="D883" s="2" t="s">
        <v>3544</v>
      </c>
      <c r="E883" s="2" t="s">
        <v>16809</v>
      </c>
      <c r="F883" s="2">
        <v>2005</v>
      </c>
      <c r="G883" s="2" t="s">
        <v>1</v>
      </c>
      <c r="H883" s="151" t="s">
        <v>504</v>
      </c>
    </row>
    <row r="884" spans="1:8" ht="45" customHeight="1">
      <c r="A884" s="26" t="s">
        <v>13461</v>
      </c>
      <c r="B884" s="66" t="s">
        <v>4644</v>
      </c>
      <c r="C884" s="31">
        <v>1.6597222222222222E-2</v>
      </c>
      <c r="D884" s="2" t="s">
        <v>531</v>
      </c>
      <c r="E884" s="2" t="s">
        <v>7720</v>
      </c>
      <c r="F884" s="2">
        <v>2005</v>
      </c>
      <c r="G884" s="2" t="s">
        <v>1</v>
      </c>
      <c r="H884" s="151" t="s">
        <v>472</v>
      </c>
    </row>
    <row r="885" spans="1:8" ht="45" customHeight="1">
      <c r="A885" s="26" t="s">
        <v>13462</v>
      </c>
      <c r="B885" s="66" t="s">
        <v>4722</v>
      </c>
      <c r="C885" s="31">
        <v>9.4907407407407408E-4</v>
      </c>
      <c r="D885" s="2" t="s">
        <v>531</v>
      </c>
      <c r="E885" s="2" t="s">
        <v>2341</v>
      </c>
      <c r="F885" s="2">
        <v>2005</v>
      </c>
      <c r="G885" s="2" t="s">
        <v>1620</v>
      </c>
      <c r="H885" s="151"/>
    </row>
    <row r="886" spans="1:8" ht="45" customHeight="1">
      <c r="A886" s="26" t="s">
        <v>13463</v>
      </c>
      <c r="B886" s="66" t="s">
        <v>4711</v>
      </c>
      <c r="C886" s="31">
        <v>6.8634259259259256E-3</v>
      </c>
      <c r="D886" s="2" t="s">
        <v>145</v>
      </c>
      <c r="E886" s="2" t="s">
        <v>7682</v>
      </c>
      <c r="F886" s="2">
        <v>2005</v>
      </c>
      <c r="G886" s="2" t="s">
        <v>1</v>
      </c>
      <c r="H886" s="151" t="s">
        <v>527</v>
      </c>
    </row>
    <row r="887" spans="1:8" ht="45" customHeight="1">
      <c r="A887" s="21" t="s">
        <v>13464</v>
      </c>
      <c r="B887" s="22" t="s">
        <v>10786</v>
      </c>
      <c r="C887" s="23">
        <v>1.9629629629629629E-2</v>
      </c>
      <c r="D887" s="24" t="s">
        <v>105</v>
      </c>
      <c r="E887" s="24" t="s">
        <v>806</v>
      </c>
      <c r="F887" s="24">
        <v>2005</v>
      </c>
      <c r="G887" s="24" t="s">
        <v>29</v>
      </c>
      <c r="H887" s="151" t="s">
        <v>505</v>
      </c>
    </row>
    <row r="888" spans="1:8" ht="45" customHeight="1">
      <c r="A888" s="21" t="s">
        <v>13465</v>
      </c>
      <c r="B888" s="22" t="s">
        <v>4728</v>
      </c>
      <c r="C888" s="23">
        <v>9.7222222222222209E-4</v>
      </c>
      <c r="D888" s="24" t="s">
        <v>1631</v>
      </c>
      <c r="E888" s="24" t="s">
        <v>7728</v>
      </c>
      <c r="F888" s="24">
        <v>2005</v>
      </c>
      <c r="G888" s="24" t="s">
        <v>1620</v>
      </c>
      <c r="H888" s="151"/>
    </row>
    <row r="889" spans="1:8" ht="45" customHeight="1">
      <c r="A889" s="21" t="s">
        <v>17865</v>
      </c>
      <c r="B889" s="22" t="s">
        <v>4647</v>
      </c>
      <c r="C889" s="23">
        <v>7.9745370370370369E-3</v>
      </c>
      <c r="D889" s="24" t="s">
        <v>1631</v>
      </c>
      <c r="E889" s="24" t="s">
        <v>1216</v>
      </c>
      <c r="F889" s="24">
        <v>2005</v>
      </c>
      <c r="G889" s="24" t="s">
        <v>29</v>
      </c>
      <c r="H889" s="151" t="s">
        <v>501</v>
      </c>
    </row>
    <row r="890" spans="1:8" ht="45" customHeight="1">
      <c r="A890" s="21" t="s">
        <v>19274</v>
      </c>
      <c r="B890" s="22" t="s">
        <v>4693</v>
      </c>
      <c r="C890" s="23">
        <v>1.0520833333333333E-2</v>
      </c>
      <c r="D890" s="24" t="s">
        <v>1631</v>
      </c>
      <c r="E890" s="24" t="s">
        <v>2993</v>
      </c>
      <c r="F890" s="24">
        <v>2005</v>
      </c>
      <c r="G890" s="24" t="s">
        <v>1</v>
      </c>
      <c r="H890" s="151" t="s">
        <v>512</v>
      </c>
    </row>
    <row r="891" spans="1:8" ht="45" customHeight="1">
      <c r="A891" s="21" t="s">
        <v>19273</v>
      </c>
      <c r="B891" s="22" t="s">
        <v>4646</v>
      </c>
      <c r="C891" s="23">
        <v>5.4050925925925924E-3</v>
      </c>
      <c r="D891" s="24" t="s">
        <v>3544</v>
      </c>
      <c r="E891" s="24" t="s">
        <v>3107</v>
      </c>
      <c r="F891" s="24">
        <v>2005</v>
      </c>
      <c r="G891" s="24" t="s">
        <v>29</v>
      </c>
      <c r="H891" s="171" t="s">
        <v>473</v>
      </c>
    </row>
    <row r="892" spans="1:8" ht="45" customHeight="1">
      <c r="A892" s="26" t="s">
        <v>19272</v>
      </c>
      <c r="B892" s="66" t="s">
        <v>4689</v>
      </c>
      <c r="C892" s="31">
        <v>8.8773148148148153E-3</v>
      </c>
      <c r="D892" s="2" t="s">
        <v>8073</v>
      </c>
      <c r="E892" s="2" t="s">
        <v>3077</v>
      </c>
      <c r="F892" s="2">
        <v>2005</v>
      </c>
      <c r="G892" s="2" t="s">
        <v>1</v>
      </c>
      <c r="H892" s="151" t="s">
        <v>511</v>
      </c>
    </row>
    <row r="893" spans="1:8" ht="45" customHeight="1">
      <c r="A893" s="26" t="s">
        <v>19271</v>
      </c>
      <c r="B893" s="66" t="s">
        <v>4640</v>
      </c>
      <c r="C893" s="31">
        <v>2.7314814814814819E-3</v>
      </c>
      <c r="D893" s="2" t="s">
        <v>7568</v>
      </c>
      <c r="E893" s="2" t="s">
        <v>1582</v>
      </c>
      <c r="F893" s="2">
        <v>2005</v>
      </c>
      <c r="G893" s="2" t="s">
        <v>1</v>
      </c>
      <c r="H893" s="151" t="s">
        <v>497</v>
      </c>
    </row>
    <row r="894" spans="1:8" ht="45" customHeight="1">
      <c r="A894" s="26" t="s">
        <v>13466</v>
      </c>
      <c r="B894" s="66" t="s">
        <v>4694</v>
      </c>
      <c r="C894" s="31">
        <v>6.3888888888888884E-3</v>
      </c>
      <c r="D894" s="2" t="s">
        <v>417</v>
      </c>
      <c r="E894" s="2" t="s">
        <v>7718</v>
      </c>
      <c r="F894" s="2">
        <v>2005</v>
      </c>
      <c r="G894" s="2" t="s">
        <v>1</v>
      </c>
      <c r="H894" s="151" t="s">
        <v>485</v>
      </c>
    </row>
    <row r="895" spans="1:8" ht="45" customHeight="1">
      <c r="A895" s="26" t="s">
        <v>17866</v>
      </c>
      <c r="B895" s="66" t="s">
        <v>4727</v>
      </c>
      <c r="C895" s="31">
        <v>9.9537037037037042E-4</v>
      </c>
      <c r="D895" s="2" t="s">
        <v>417</v>
      </c>
      <c r="E895" s="24" t="s">
        <v>8843</v>
      </c>
      <c r="F895" s="2">
        <v>2005</v>
      </c>
      <c r="G895" s="2" t="s">
        <v>1620</v>
      </c>
      <c r="H895" s="151"/>
    </row>
    <row r="896" spans="1:8" ht="45" customHeight="1">
      <c r="A896" s="26" t="s">
        <v>19270</v>
      </c>
      <c r="B896" s="66" t="s">
        <v>4700</v>
      </c>
      <c r="C896" s="31">
        <v>1.2268518518518519E-2</v>
      </c>
      <c r="D896" s="2" t="s">
        <v>323</v>
      </c>
      <c r="E896" s="2" t="s">
        <v>10986</v>
      </c>
      <c r="F896" s="2">
        <v>2005</v>
      </c>
      <c r="G896" s="2" t="s">
        <v>29</v>
      </c>
      <c r="H896" s="151" t="s">
        <v>519</v>
      </c>
    </row>
    <row r="897" spans="1:8" ht="45" customHeight="1">
      <c r="A897" s="26" t="s">
        <v>19269</v>
      </c>
      <c r="B897" s="66" t="s">
        <v>477</v>
      </c>
      <c r="C897" s="31">
        <v>4.1319444444444442E-3</v>
      </c>
      <c r="D897" s="2" t="s">
        <v>210</v>
      </c>
      <c r="E897" s="2" t="s">
        <v>770</v>
      </c>
      <c r="F897" s="2">
        <v>2005</v>
      </c>
      <c r="G897" s="2" t="s">
        <v>29</v>
      </c>
      <c r="H897" s="151" t="s">
        <v>510</v>
      </c>
    </row>
    <row r="898" spans="1:8" ht="45" customHeight="1">
      <c r="A898" s="21" t="s">
        <v>13467</v>
      </c>
      <c r="B898" s="63" t="s">
        <v>8773</v>
      </c>
      <c r="C898" s="33">
        <v>6.6782407407407415E-3</v>
      </c>
      <c r="D898" s="24" t="s">
        <v>240</v>
      </c>
      <c r="E898" s="24" t="s">
        <v>1007</v>
      </c>
      <c r="F898" s="39">
        <v>2005</v>
      </c>
      <c r="G898" s="24" t="s">
        <v>4</v>
      </c>
      <c r="H898" s="151" t="s">
        <v>11274</v>
      </c>
    </row>
    <row r="899" spans="1:8" ht="45" customHeight="1">
      <c r="A899" s="21" t="s">
        <v>19268</v>
      </c>
      <c r="B899" s="63" t="s">
        <v>8774</v>
      </c>
      <c r="C899" s="33">
        <v>6.5740740740740733E-3</v>
      </c>
      <c r="D899" s="24" t="s">
        <v>994</v>
      </c>
      <c r="E899" s="24" t="s">
        <v>1017</v>
      </c>
      <c r="F899" s="39">
        <v>2005</v>
      </c>
      <c r="G899" s="24" t="s">
        <v>1</v>
      </c>
      <c r="H899" s="151" t="s">
        <v>11295</v>
      </c>
    </row>
    <row r="900" spans="1:8" ht="45" customHeight="1">
      <c r="A900" s="34" t="s">
        <v>19267</v>
      </c>
      <c r="B900" s="68" t="s">
        <v>10832</v>
      </c>
      <c r="C900" s="170">
        <v>6.9444444444444441E-3</v>
      </c>
      <c r="D900" s="24" t="s">
        <v>8121</v>
      </c>
      <c r="E900" s="24" t="s">
        <v>1057</v>
      </c>
      <c r="F900" s="102">
        <v>2005</v>
      </c>
      <c r="G900" s="24" t="s">
        <v>1</v>
      </c>
      <c r="H900" s="151" t="s">
        <v>11295</v>
      </c>
    </row>
    <row r="901" spans="1:8" ht="45" customHeight="1">
      <c r="A901" s="21" t="s">
        <v>13468</v>
      </c>
      <c r="B901" s="63" t="s">
        <v>8776</v>
      </c>
      <c r="C901" s="33">
        <v>5.0231481481481481E-3</v>
      </c>
      <c r="D901" s="24" t="s">
        <v>994</v>
      </c>
      <c r="E901" s="24" t="s">
        <v>1154</v>
      </c>
      <c r="F901" s="39">
        <v>2005</v>
      </c>
      <c r="G901" s="16" t="s">
        <v>7</v>
      </c>
      <c r="H901" s="151" t="s">
        <v>11296</v>
      </c>
    </row>
    <row r="902" spans="1:8" ht="45" customHeight="1">
      <c r="A902" s="21" t="s">
        <v>13469</v>
      </c>
      <c r="B902" s="22" t="s">
        <v>8777</v>
      </c>
      <c r="C902" s="23">
        <v>1.5324074074074073E-2</v>
      </c>
      <c r="D902" s="24" t="s">
        <v>240</v>
      </c>
      <c r="E902" s="24" t="s">
        <v>1007</v>
      </c>
      <c r="F902" s="24">
        <v>2005</v>
      </c>
      <c r="G902" s="16" t="s">
        <v>7</v>
      </c>
      <c r="H902" s="151" t="s">
        <v>11275</v>
      </c>
    </row>
    <row r="903" spans="1:8" ht="45" customHeight="1">
      <c r="A903" s="21" t="s">
        <v>17867</v>
      </c>
      <c r="B903" s="63" t="s">
        <v>8778</v>
      </c>
      <c r="C903" s="33">
        <v>8.819444444444444E-3</v>
      </c>
      <c r="D903" s="24" t="s">
        <v>994</v>
      </c>
      <c r="E903" s="24" t="s">
        <v>1154</v>
      </c>
      <c r="F903" s="39">
        <v>2005</v>
      </c>
      <c r="G903" s="24" t="s">
        <v>29</v>
      </c>
      <c r="H903" s="149" t="s">
        <v>10878</v>
      </c>
    </row>
    <row r="904" spans="1:8" ht="45" customHeight="1">
      <c r="A904" s="43" t="s">
        <v>19266</v>
      </c>
      <c r="B904" s="74" t="s">
        <v>8780</v>
      </c>
      <c r="C904" s="206">
        <v>7.175925925925927E-4</v>
      </c>
      <c r="D904" s="41" t="s">
        <v>994</v>
      </c>
      <c r="E904" s="41" t="s">
        <v>3368</v>
      </c>
      <c r="F904" s="61">
        <v>2005</v>
      </c>
      <c r="G904" s="41" t="s">
        <v>1620</v>
      </c>
      <c r="H904" s="230" t="s">
        <v>10810</v>
      </c>
    </row>
    <row r="905" spans="1:8" ht="45" customHeight="1">
      <c r="A905" s="26" t="s">
        <v>19265</v>
      </c>
      <c r="B905" s="9" t="s">
        <v>8779</v>
      </c>
      <c r="C905" s="4">
        <v>9.2013888888888892E-3</v>
      </c>
      <c r="D905" s="2" t="s">
        <v>994</v>
      </c>
      <c r="E905" s="2" t="s">
        <v>1017</v>
      </c>
      <c r="F905" s="3">
        <v>2005</v>
      </c>
      <c r="G905" s="2" t="s">
        <v>1</v>
      </c>
      <c r="H905" s="151" t="s">
        <v>11296</v>
      </c>
    </row>
    <row r="906" spans="1:8" ht="45" customHeight="1">
      <c r="A906" s="21" t="s">
        <v>19264</v>
      </c>
      <c r="B906" s="185" t="s">
        <v>8785</v>
      </c>
      <c r="C906" s="186">
        <v>1.0069444444444444E-3</v>
      </c>
      <c r="D906" s="160" t="s">
        <v>8121</v>
      </c>
      <c r="E906" s="160" t="s">
        <v>979</v>
      </c>
      <c r="F906" s="187">
        <v>2005</v>
      </c>
      <c r="G906" s="187" t="s">
        <v>1620</v>
      </c>
      <c r="H906" s="161" t="s">
        <v>11696</v>
      </c>
    </row>
    <row r="907" spans="1:8" ht="45" customHeight="1">
      <c r="A907" s="21" t="s">
        <v>13470</v>
      </c>
      <c r="B907" s="63" t="s">
        <v>8787</v>
      </c>
      <c r="C907" s="33">
        <v>2.2685185185185182E-3</v>
      </c>
      <c r="D907" s="24" t="s">
        <v>148</v>
      </c>
      <c r="E907" s="24" t="s">
        <v>8711</v>
      </c>
      <c r="F907" s="39">
        <v>2005</v>
      </c>
      <c r="G907" s="16" t="s">
        <v>7</v>
      </c>
      <c r="H907" s="151" t="s">
        <v>8788</v>
      </c>
    </row>
    <row r="908" spans="1:8" ht="45" customHeight="1">
      <c r="A908" s="21" t="s">
        <v>13471</v>
      </c>
      <c r="B908" s="63" t="s">
        <v>8789</v>
      </c>
      <c r="C908" s="33">
        <v>1.5092592592592593E-2</v>
      </c>
      <c r="D908" s="24" t="s">
        <v>148</v>
      </c>
      <c r="E908" s="103" t="s">
        <v>838</v>
      </c>
      <c r="F908" s="39">
        <v>2005</v>
      </c>
      <c r="G908" s="24" t="s">
        <v>1</v>
      </c>
      <c r="H908" s="151" t="s">
        <v>8790</v>
      </c>
    </row>
    <row r="909" spans="1:8" ht="45" customHeight="1">
      <c r="A909" s="21" t="s">
        <v>13472</v>
      </c>
      <c r="B909" s="63" t="s">
        <v>8791</v>
      </c>
      <c r="C909" s="33">
        <v>4.9768518518518521E-3</v>
      </c>
      <c r="D909" s="24" t="s">
        <v>148</v>
      </c>
      <c r="E909" s="24" t="s">
        <v>8760</v>
      </c>
      <c r="F909" s="39">
        <v>2005</v>
      </c>
      <c r="G909" s="16" t="s">
        <v>7</v>
      </c>
      <c r="H909" s="479" t="s">
        <v>8792</v>
      </c>
    </row>
    <row r="910" spans="1:8" ht="45" customHeight="1">
      <c r="A910" s="21" t="s">
        <v>13473</v>
      </c>
      <c r="B910" s="63" t="s">
        <v>11407</v>
      </c>
      <c r="C910" s="33">
        <v>4.7685185185185183E-3</v>
      </c>
      <c r="D910" s="24" t="s">
        <v>148</v>
      </c>
      <c r="E910" s="24" t="s">
        <v>8711</v>
      </c>
      <c r="F910" s="39">
        <v>2005</v>
      </c>
      <c r="G910" s="16" t="s">
        <v>7</v>
      </c>
      <c r="H910" s="151" t="s">
        <v>8712</v>
      </c>
    </row>
    <row r="911" spans="1:8" ht="45" customHeight="1">
      <c r="A911" s="21" t="s">
        <v>17868</v>
      </c>
      <c r="B911" s="63" t="s">
        <v>8793</v>
      </c>
      <c r="C911" s="33">
        <v>9.3171296296296283E-3</v>
      </c>
      <c r="D911" s="24" t="s">
        <v>148</v>
      </c>
      <c r="E911" s="24" t="s">
        <v>8760</v>
      </c>
      <c r="F911" s="39">
        <v>2005</v>
      </c>
      <c r="G911" s="16" t="s">
        <v>7</v>
      </c>
      <c r="H911" s="151" t="s">
        <v>8794</v>
      </c>
    </row>
    <row r="912" spans="1:8" ht="45" customHeight="1">
      <c r="A912" s="21" t="s">
        <v>19263</v>
      </c>
      <c r="B912" s="126" t="s">
        <v>12900</v>
      </c>
      <c r="C912" s="127" t="s">
        <v>12901</v>
      </c>
      <c r="D912" s="128" t="s">
        <v>818</v>
      </c>
      <c r="E912" s="128" t="s">
        <v>1438</v>
      </c>
      <c r="F912" s="129">
        <v>2005</v>
      </c>
      <c r="G912" s="128" t="s">
        <v>728</v>
      </c>
      <c r="H912" s="130" t="s">
        <v>12902</v>
      </c>
    </row>
    <row r="913" spans="1:8" ht="45" customHeight="1">
      <c r="A913" s="21" t="s">
        <v>19262</v>
      </c>
      <c r="B913" s="63" t="s">
        <v>8798</v>
      </c>
      <c r="C913" s="33">
        <v>9.1203703703703707E-3</v>
      </c>
      <c r="D913" s="24" t="s">
        <v>148</v>
      </c>
      <c r="E913" s="24" t="s">
        <v>8799</v>
      </c>
      <c r="F913" s="39">
        <v>2005</v>
      </c>
      <c r="G913" s="16" t="s">
        <v>7</v>
      </c>
      <c r="H913" s="79" t="s">
        <v>8800</v>
      </c>
    </row>
    <row r="914" spans="1:8" ht="45" customHeight="1">
      <c r="A914" s="34" t="s">
        <v>13474</v>
      </c>
      <c r="B914" s="68" t="s">
        <v>11035</v>
      </c>
      <c r="C914" s="101">
        <v>3.3680555555555551E-3</v>
      </c>
      <c r="D914" s="25" t="s">
        <v>3388</v>
      </c>
      <c r="E914" s="25" t="s">
        <v>927</v>
      </c>
      <c r="F914" s="102">
        <v>2005</v>
      </c>
      <c r="G914" s="103" t="s">
        <v>4</v>
      </c>
      <c r="H914" s="80" t="s">
        <v>11036</v>
      </c>
    </row>
    <row r="915" spans="1:8" ht="45" customHeight="1">
      <c r="A915" s="21" t="s">
        <v>13475</v>
      </c>
      <c r="B915" s="68" t="s">
        <v>11805</v>
      </c>
      <c r="C915" s="101">
        <v>6.168981481481481E-3</v>
      </c>
      <c r="D915" s="2" t="s">
        <v>11793</v>
      </c>
      <c r="E915" s="103" t="s">
        <v>11806</v>
      </c>
      <c r="F915" s="102">
        <v>2005</v>
      </c>
      <c r="G915" s="102" t="s">
        <v>29</v>
      </c>
      <c r="H915" s="80"/>
    </row>
    <row r="916" spans="1:8" ht="45" customHeight="1">
      <c r="A916" s="21" t="s">
        <v>13476</v>
      </c>
      <c r="B916" s="68" t="s">
        <v>11799</v>
      </c>
      <c r="C916" s="101">
        <v>4.7800925925925919E-3</v>
      </c>
      <c r="D916" s="2" t="s">
        <v>11793</v>
      </c>
      <c r="E916" s="103" t="s">
        <v>11800</v>
      </c>
      <c r="F916" s="102">
        <v>2005</v>
      </c>
      <c r="G916" s="102" t="s">
        <v>29</v>
      </c>
      <c r="H916" s="80"/>
    </row>
    <row r="917" spans="1:8" ht="45" customHeight="1">
      <c r="A917" s="21" t="s">
        <v>13477</v>
      </c>
      <c r="B917" s="68" t="s">
        <v>11187</v>
      </c>
      <c r="C917" s="101">
        <v>1.3657407407407408E-2</v>
      </c>
      <c r="D917" s="103" t="s">
        <v>3388</v>
      </c>
      <c r="E917" s="103" t="s">
        <v>7609</v>
      </c>
      <c r="F917" s="103">
        <v>2005</v>
      </c>
      <c r="G917" s="103" t="s">
        <v>4</v>
      </c>
      <c r="H917" s="231" t="s">
        <v>11188</v>
      </c>
    </row>
    <row r="918" spans="1:8" ht="45" customHeight="1">
      <c r="A918" s="34" t="s">
        <v>13478</v>
      </c>
      <c r="B918" s="68" t="s">
        <v>11850</v>
      </c>
      <c r="C918" s="101">
        <v>6.3541666666666668E-3</v>
      </c>
      <c r="D918" s="2" t="s">
        <v>11793</v>
      </c>
      <c r="E918" s="24" t="s">
        <v>7676</v>
      </c>
      <c r="F918" s="24">
        <v>2005</v>
      </c>
      <c r="G918" s="102" t="s">
        <v>29</v>
      </c>
      <c r="H918" s="80"/>
    </row>
    <row r="919" spans="1:8" ht="45" customHeight="1">
      <c r="A919" s="34" t="s">
        <v>19261</v>
      </c>
      <c r="B919" s="140" t="s">
        <v>11787</v>
      </c>
      <c r="C919" s="125">
        <v>6.3425925925925915E-3</v>
      </c>
      <c r="D919" s="38" t="s">
        <v>50</v>
      </c>
      <c r="E919" s="32" t="s">
        <v>10981</v>
      </c>
      <c r="F919" s="155">
        <v>2005</v>
      </c>
      <c r="G919" s="155" t="s">
        <v>1</v>
      </c>
      <c r="H919" s="80"/>
    </row>
    <row r="920" spans="1:8" ht="45" customHeight="1">
      <c r="A920" s="34" t="s">
        <v>19260</v>
      </c>
      <c r="B920" s="68" t="s">
        <v>11033</v>
      </c>
      <c r="C920" s="101">
        <v>1.0868055555555556E-2</v>
      </c>
      <c r="D920" s="24" t="s">
        <v>7643</v>
      </c>
      <c r="E920" s="24" t="s">
        <v>912</v>
      </c>
      <c r="F920" s="102">
        <v>2005</v>
      </c>
      <c r="G920" s="24" t="s">
        <v>3356</v>
      </c>
      <c r="H920" s="232" t="s">
        <v>11034</v>
      </c>
    </row>
    <row r="921" spans="1:8" ht="45" customHeight="1">
      <c r="A921" s="34" t="s">
        <v>13479</v>
      </c>
      <c r="B921" s="68" t="s">
        <v>11838</v>
      </c>
      <c r="C921" s="33">
        <v>6.8634259259259256E-3</v>
      </c>
      <c r="D921" s="24" t="s">
        <v>7768</v>
      </c>
      <c r="E921" s="24" t="s">
        <v>1239</v>
      </c>
      <c r="F921" s="102">
        <v>2005</v>
      </c>
      <c r="G921" s="102" t="s">
        <v>4</v>
      </c>
      <c r="H921" s="80" t="s">
        <v>11839</v>
      </c>
    </row>
    <row r="922" spans="1:8" ht="45" customHeight="1">
      <c r="A922" s="34" t="s">
        <v>13480</v>
      </c>
      <c r="B922" s="68" t="s">
        <v>10850</v>
      </c>
      <c r="C922" s="101">
        <v>1.8379629629629628E-2</v>
      </c>
      <c r="D922" s="24" t="s">
        <v>7568</v>
      </c>
      <c r="E922" s="24" t="s">
        <v>712</v>
      </c>
      <c r="F922" s="35">
        <v>2005</v>
      </c>
      <c r="G922" s="16" t="s">
        <v>7</v>
      </c>
      <c r="H922" s="80" t="s">
        <v>10851</v>
      </c>
    </row>
    <row r="923" spans="1:8" ht="45" customHeight="1">
      <c r="A923" s="111" t="s">
        <v>13481</v>
      </c>
      <c r="B923" s="68" t="s">
        <v>11767</v>
      </c>
      <c r="C923" s="101">
        <v>3.3449074074074071E-3</v>
      </c>
      <c r="D923" s="24" t="s">
        <v>7800</v>
      </c>
      <c r="E923" s="24" t="s">
        <v>1660</v>
      </c>
      <c r="F923" s="102">
        <v>2005</v>
      </c>
      <c r="G923" s="24" t="s">
        <v>728</v>
      </c>
      <c r="H923" s="80" t="s">
        <v>11768</v>
      </c>
    </row>
    <row r="924" spans="1:8" ht="45" customHeight="1">
      <c r="A924" s="111" t="s">
        <v>13482</v>
      </c>
      <c r="B924" s="65" t="s">
        <v>10608</v>
      </c>
      <c r="C924" s="114">
        <v>3.9120370370370368E-3</v>
      </c>
      <c r="D924" s="29" t="s">
        <v>3425</v>
      </c>
      <c r="E924" s="24" t="s">
        <v>10609</v>
      </c>
      <c r="F924" s="29">
        <v>2005</v>
      </c>
      <c r="G924" s="29" t="s">
        <v>29</v>
      </c>
      <c r="H924" s="84"/>
    </row>
    <row r="925" spans="1:8" ht="45" customHeight="1">
      <c r="A925" s="111" t="s">
        <v>19259</v>
      </c>
      <c r="B925" s="68" t="s">
        <v>11666</v>
      </c>
      <c r="C925" s="101">
        <v>1.0405092592592593E-2</v>
      </c>
      <c r="D925" s="24" t="s">
        <v>7568</v>
      </c>
      <c r="E925" s="24" t="s">
        <v>984</v>
      </c>
      <c r="F925" s="102">
        <v>2005</v>
      </c>
      <c r="G925" s="102" t="s">
        <v>29</v>
      </c>
      <c r="H925" s="80" t="s">
        <v>11667</v>
      </c>
    </row>
    <row r="926" spans="1:8" ht="45" customHeight="1">
      <c r="A926" s="21" t="s">
        <v>19258</v>
      </c>
      <c r="B926" s="68" t="s">
        <v>11765</v>
      </c>
      <c r="C926" s="101">
        <v>2.613425925925926E-2</v>
      </c>
      <c r="D926" s="24" t="s">
        <v>7800</v>
      </c>
      <c r="E926" s="24" t="s">
        <v>2617</v>
      </c>
      <c r="F926" s="24">
        <v>2005</v>
      </c>
      <c r="G926" s="233" t="s">
        <v>4</v>
      </c>
      <c r="H926" s="192" t="s">
        <v>11766</v>
      </c>
    </row>
    <row r="927" spans="1:8" ht="45" customHeight="1">
      <c r="A927" s="21" t="s">
        <v>13483</v>
      </c>
      <c r="B927" s="22" t="s">
        <v>4736</v>
      </c>
      <c r="C927" s="23">
        <v>3.483796296296296E-3</v>
      </c>
      <c r="D927" s="24" t="s">
        <v>210</v>
      </c>
      <c r="E927" s="24" t="s">
        <v>770</v>
      </c>
      <c r="F927" s="24">
        <v>2005</v>
      </c>
      <c r="G927" s="16" t="s">
        <v>7</v>
      </c>
      <c r="H927" s="79" t="s">
        <v>1548</v>
      </c>
    </row>
    <row r="928" spans="1:8" ht="45" customHeight="1">
      <c r="A928" s="21" t="s">
        <v>13484</v>
      </c>
      <c r="B928" s="22" t="s">
        <v>8795</v>
      </c>
      <c r="C928" s="23">
        <v>1.0243055555555556E-2</v>
      </c>
      <c r="D928" s="24" t="s">
        <v>210</v>
      </c>
      <c r="E928" s="24" t="s">
        <v>8796</v>
      </c>
      <c r="F928" s="24">
        <v>2005</v>
      </c>
      <c r="G928" s="24" t="s">
        <v>1</v>
      </c>
      <c r="H928" s="79"/>
    </row>
    <row r="929" spans="1:8" ht="45" customHeight="1">
      <c r="A929" s="21" t="s">
        <v>19257</v>
      </c>
      <c r="B929" s="68" t="s">
        <v>12439</v>
      </c>
      <c r="C929" s="101">
        <v>5.3125000000000004E-3</v>
      </c>
      <c r="D929" s="24" t="s">
        <v>7838</v>
      </c>
      <c r="E929" s="24" t="s">
        <v>884</v>
      </c>
      <c r="F929" s="24">
        <v>2005</v>
      </c>
      <c r="G929" s="24" t="s">
        <v>3356</v>
      </c>
      <c r="H929" s="80" t="s">
        <v>11622</v>
      </c>
    </row>
    <row r="930" spans="1:8" ht="45" customHeight="1">
      <c r="A930" s="21" t="s">
        <v>19256</v>
      </c>
      <c r="B930" s="22" t="s">
        <v>8797</v>
      </c>
      <c r="C930" s="23">
        <v>2.2523148148148143E-2</v>
      </c>
      <c r="D930" s="24" t="s">
        <v>7867</v>
      </c>
      <c r="E930" s="24" t="s">
        <v>8767</v>
      </c>
      <c r="F930" s="24">
        <v>2005</v>
      </c>
      <c r="G930" s="24" t="s">
        <v>1</v>
      </c>
      <c r="H930" s="79"/>
    </row>
    <row r="931" spans="1:8" ht="45" customHeight="1">
      <c r="A931" s="21" t="s">
        <v>13485</v>
      </c>
      <c r="B931" s="22" t="s">
        <v>4751</v>
      </c>
      <c r="C931" s="23">
        <v>8.7384259259259255E-3</v>
      </c>
      <c r="D931" s="24" t="s">
        <v>190</v>
      </c>
      <c r="E931" s="24" t="s">
        <v>1848</v>
      </c>
      <c r="F931" s="24">
        <v>2006</v>
      </c>
      <c r="G931" s="24" t="s">
        <v>1</v>
      </c>
      <c r="H931" s="79" t="s">
        <v>568</v>
      </c>
    </row>
    <row r="932" spans="1:8" ht="45" customHeight="1">
      <c r="A932" s="21" t="s">
        <v>13486</v>
      </c>
      <c r="B932" s="22" t="s">
        <v>4776</v>
      </c>
      <c r="C932" s="23">
        <v>1.0335648148148148E-2</v>
      </c>
      <c r="D932" s="24" t="s">
        <v>7539</v>
      </c>
      <c r="E932" s="24" t="s">
        <v>7732</v>
      </c>
      <c r="F932" s="24">
        <v>2006</v>
      </c>
      <c r="G932" s="24" t="s">
        <v>1</v>
      </c>
      <c r="H932" s="79" t="s">
        <v>628</v>
      </c>
    </row>
    <row r="933" spans="1:8" ht="45" customHeight="1">
      <c r="A933" s="21" t="s">
        <v>19255</v>
      </c>
      <c r="B933" s="22" t="s">
        <v>4748</v>
      </c>
      <c r="C933" s="23">
        <v>3.5879629629629629E-3</v>
      </c>
      <c r="D933" s="24" t="s">
        <v>7539</v>
      </c>
      <c r="E933" s="24" t="s">
        <v>7736</v>
      </c>
      <c r="F933" s="24">
        <v>2006</v>
      </c>
      <c r="G933" s="24" t="s">
        <v>1</v>
      </c>
      <c r="H933" s="79" t="s">
        <v>551</v>
      </c>
    </row>
    <row r="934" spans="1:8" ht="45" customHeight="1">
      <c r="A934" s="21" t="s">
        <v>19254</v>
      </c>
      <c r="B934" s="22" t="s">
        <v>4772</v>
      </c>
      <c r="C934" s="23">
        <v>1.7604166666666667E-2</v>
      </c>
      <c r="D934" s="24" t="s">
        <v>240</v>
      </c>
      <c r="E934" s="24" t="s">
        <v>1053</v>
      </c>
      <c r="F934" s="24">
        <v>2006</v>
      </c>
      <c r="G934" s="24" t="s">
        <v>29</v>
      </c>
      <c r="H934" s="79" t="s">
        <v>578</v>
      </c>
    </row>
    <row r="935" spans="1:8" ht="45" customHeight="1">
      <c r="A935" s="21" t="s">
        <v>13487</v>
      </c>
      <c r="B935" s="22" t="s">
        <v>4782</v>
      </c>
      <c r="C935" s="23">
        <v>5.6828703703703702E-3</v>
      </c>
      <c r="D935" s="24" t="s">
        <v>315</v>
      </c>
      <c r="E935" s="24" t="s">
        <v>7734</v>
      </c>
      <c r="F935" s="24">
        <v>2006</v>
      </c>
      <c r="G935" s="24" t="s">
        <v>1</v>
      </c>
      <c r="H935" s="79" t="s">
        <v>631</v>
      </c>
    </row>
    <row r="936" spans="1:8" ht="45" customHeight="1">
      <c r="A936" s="21" t="s">
        <v>19253</v>
      </c>
      <c r="B936" s="22" t="s">
        <v>5025</v>
      </c>
      <c r="C936" s="23">
        <v>1.1446759259259259E-2</v>
      </c>
      <c r="D936" s="24" t="s">
        <v>315</v>
      </c>
      <c r="E936" s="24" t="s">
        <v>7586</v>
      </c>
      <c r="F936" s="24">
        <v>2006</v>
      </c>
      <c r="G936" s="24" t="s">
        <v>133</v>
      </c>
      <c r="H936" s="79" t="s">
        <v>542</v>
      </c>
    </row>
    <row r="937" spans="1:8" ht="45" customHeight="1">
      <c r="A937" s="21" t="s">
        <v>19252</v>
      </c>
      <c r="B937" s="22" t="s">
        <v>4753</v>
      </c>
      <c r="C937" s="23">
        <v>2.3726851851851851E-3</v>
      </c>
      <c r="D937" s="24" t="s">
        <v>315</v>
      </c>
      <c r="E937" s="24" t="s">
        <v>7739</v>
      </c>
      <c r="F937" s="24">
        <v>2006</v>
      </c>
      <c r="G937" s="24" t="s">
        <v>133</v>
      </c>
      <c r="H937" s="79" t="s">
        <v>570</v>
      </c>
    </row>
    <row r="938" spans="1:8" ht="45" customHeight="1">
      <c r="A938" s="21" t="s">
        <v>13488</v>
      </c>
      <c r="B938" s="22" t="s">
        <v>4757</v>
      </c>
      <c r="C938" s="23">
        <v>1.2881944444444444E-2</v>
      </c>
      <c r="D938" s="24" t="s">
        <v>7552</v>
      </c>
      <c r="E938" s="24" t="s">
        <v>699</v>
      </c>
      <c r="F938" s="24">
        <v>2006</v>
      </c>
      <c r="G938" s="24" t="s">
        <v>1</v>
      </c>
      <c r="H938" s="79" t="s">
        <v>571</v>
      </c>
    </row>
    <row r="939" spans="1:8" ht="45" customHeight="1">
      <c r="A939" s="21" t="s">
        <v>19251</v>
      </c>
      <c r="B939" s="22" t="s">
        <v>4769</v>
      </c>
      <c r="C939" s="23">
        <v>1.6666666666666668E-3</v>
      </c>
      <c r="D939" s="24" t="s">
        <v>7605</v>
      </c>
      <c r="E939" s="24" t="s">
        <v>7708</v>
      </c>
      <c r="F939" s="24">
        <v>2006</v>
      </c>
      <c r="G939" s="24" t="s">
        <v>133</v>
      </c>
      <c r="H939" s="79" t="s">
        <v>576</v>
      </c>
    </row>
    <row r="940" spans="1:8" ht="45" customHeight="1">
      <c r="A940" s="21" t="s">
        <v>19250</v>
      </c>
      <c r="B940" s="22" t="s">
        <v>5023</v>
      </c>
      <c r="C940" s="23">
        <v>3.3912037037037036E-3</v>
      </c>
      <c r="D940" s="24" t="s">
        <v>50</v>
      </c>
      <c r="E940" s="24" t="s">
        <v>11165</v>
      </c>
      <c r="F940" s="24">
        <v>2006</v>
      </c>
      <c r="G940" s="24" t="s">
        <v>133</v>
      </c>
      <c r="H940" s="79" t="s">
        <v>536</v>
      </c>
    </row>
    <row r="941" spans="1:8" ht="45" customHeight="1">
      <c r="A941" s="21" t="s">
        <v>19249</v>
      </c>
      <c r="B941" s="22" t="s">
        <v>543</v>
      </c>
      <c r="C941" s="23">
        <v>3.7847222222222223E-3</v>
      </c>
      <c r="D941" s="24" t="s">
        <v>28</v>
      </c>
      <c r="E941" s="24" t="s">
        <v>700</v>
      </c>
      <c r="F941" s="24">
        <v>2006</v>
      </c>
      <c r="G941" s="24" t="s">
        <v>1</v>
      </c>
      <c r="H941" s="79" t="s">
        <v>565</v>
      </c>
    </row>
    <row r="942" spans="1:8" ht="45" customHeight="1">
      <c r="A942" s="21" t="s">
        <v>19248</v>
      </c>
      <c r="B942" s="22" t="s">
        <v>4741</v>
      </c>
      <c r="C942" s="23">
        <v>2.3611111111111111E-3</v>
      </c>
      <c r="D942" s="24" t="s">
        <v>102</v>
      </c>
      <c r="E942" s="24" t="s">
        <v>679</v>
      </c>
      <c r="F942" s="24">
        <v>2006</v>
      </c>
      <c r="G942" s="24" t="s">
        <v>1</v>
      </c>
      <c r="H942" s="79" t="s">
        <v>544</v>
      </c>
    </row>
    <row r="943" spans="1:8" ht="45" customHeight="1">
      <c r="A943" s="21" t="s">
        <v>19247</v>
      </c>
      <c r="B943" s="22" t="s">
        <v>5026</v>
      </c>
      <c r="C943" s="23">
        <v>2.4398148148148148E-2</v>
      </c>
      <c r="D943" s="24" t="s">
        <v>7768</v>
      </c>
      <c r="E943" s="24" t="s">
        <v>7733</v>
      </c>
      <c r="F943" s="24">
        <v>2006</v>
      </c>
      <c r="G943" s="24" t="s">
        <v>1</v>
      </c>
      <c r="H943" s="79" t="s">
        <v>17876</v>
      </c>
    </row>
    <row r="944" spans="1:8" ht="45" customHeight="1">
      <c r="A944" s="21" t="s">
        <v>13489</v>
      </c>
      <c r="B944" s="22" t="s">
        <v>4787</v>
      </c>
      <c r="C944" s="23">
        <v>9.837962962962962E-4</v>
      </c>
      <c r="D944" s="24" t="s">
        <v>323</v>
      </c>
      <c r="E944" s="24" t="s">
        <v>2952</v>
      </c>
      <c r="F944" s="24">
        <v>2006</v>
      </c>
      <c r="G944" s="24" t="s">
        <v>1620</v>
      </c>
      <c r="H944" s="79" t="s">
        <v>585</v>
      </c>
    </row>
    <row r="945" spans="1:8" ht="45" customHeight="1">
      <c r="A945" s="21" t="s">
        <v>19246</v>
      </c>
      <c r="B945" s="22" t="s">
        <v>4760</v>
      </c>
      <c r="C945" s="23">
        <v>6.4930555555555557E-3</v>
      </c>
      <c r="D945" s="24" t="s">
        <v>417</v>
      </c>
      <c r="E945" s="24" t="s">
        <v>1451</v>
      </c>
      <c r="F945" s="24">
        <v>2006</v>
      </c>
      <c r="G945" s="24" t="s">
        <v>1</v>
      </c>
      <c r="H945" s="79" t="s">
        <v>620</v>
      </c>
    </row>
    <row r="946" spans="1:8" ht="45" customHeight="1">
      <c r="A946" s="21" t="s">
        <v>19245</v>
      </c>
      <c r="B946" s="22" t="s">
        <v>4795</v>
      </c>
      <c r="C946" s="23">
        <v>5.8564814814814816E-3</v>
      </c>
      <c r="D946" s="24" t="s">
        <v>323</v>
      </c>
      <c r="E946" s="24" t="s">
        <v>2396</v>
      </c>
      <c r="F946" s="24">
        <v>2006</v>
      </c>
      <c r="G946" s="24" t="s">
        <v>1</v>
      </c>
      <c r="H946" s="79" t="s">
        <v>636</v>
      </c>
    </row>
    <row r="947" spans="1:8" ht="45" customHeight="1">
      <c r="A947" s="21" t="s">
        <v>19244</v>
      </c>
      <c r="B947" s="22" t="s">
        <v>8607</v>
      </c>
      <c r="C947" s="23">
        <v>9.6064814814814819E-4</v>
      </c>
      <c r="D947" s="24" t="s">
        <v>240</v>
      </c>
      <c r="E947" s="24" t="s">
        <v>1012</v>
      </c>
      <c r="F947" s="24">
        <v>2006</v>
      </c>
      <c r="G947" s="24" t="s">
        <v>1620</v>
      </c>
      <c r="H947" s="79" t="s">
        <v>590</v>
      </c>
    </row>
    <row r="948" spans="1:8" ht="45" customHeight="1">
      <c r="A948" s="21" t="s">
        <v>19243</v>
      </c>
      <c r="B948" s="22" t="s">
        <v>4758</v>
      </c>
      <c r="C948" s="23">
        <v>6.1111111111111114E-3</v>
      </c>
      <c r="D948" s="24" t="s">
        <v>7864</v>
      </c>
      <c r="E948" s="24" t="s">
        <v>7737</v>
      </c>
      <c r="F948" s="24">
        <v>2006</v>
      </c>
      <c r="G948" s="24" t="s">
        <v>29</v>
      </c>
      <c r="H948" s="79" t="s">
        <v>618</v>
      </c>
    </row>
    <row r="949" spans="1:8" ht="45" customHeight="1">
      <c r="A949" s="21" t="s">
        <v>19242</v>
      </c>
      <c r="B949" s="22" t="s">
        <v>4738</v>
      </c>
      <c r="C949" s="23">
        <v>4.1319444444444442E-3</v>
      </c>
      <c r="D949" s="24" t="s">
        <v>818</v>
      </c>
      <c r="E949" s="24" t="s">
        <v>7588</v>
      </c>
      <c r="F949" s="24">
        <v>2006</v>
      </c>
      <c r="G949" s="24" t="s">
        <v>1</v>
      </c>
      <c r="H949" s="79" t="s">
        <v>539</v>
      </c>
    </row>
    <row r="950" spans="1:8" ht="45" customHeight="1">
      <c r="A950" s="21" t="s">
        <v>19241</v>
      </c>
      <c r="B950" s="22" t="s">
        <v>4743</v>
      </c>
      <c r="C950" s="23">
        <v>7.5578703703703702E-3</v>
      </c>
      <c r="D950" s="24" t="s">
        <v>315</v>
      </c>
      <c r="E950" s="24" t="s">
        <v>7735</v>
      </c>
      <c r="F950" s="24">
        <v>2006</v>
      </c>
      <c r="G950" s="24" t="s">
        <v>29</v>
      </c>
      <c r="H950" s="79" t="s">
        <v>545</v>
      </c>
    </row>
    <row r="951" spans="1:8" ht="45" customHeight="1">
      <c r="A951" s="21" t="s">
        <v>19240</v>
      </c>
      <c r="B951" s="22" t="s">
        <v>4779</v>
      </c>
      <c r="C951" s="23">
        <v>1.4293981481481482E-2</v>
      </c>
      <c r="D951" s="24" t="s">
        <v>7552</v>
      </c>
      <c r="E951" s="24" t="s">
        <v>699</v>
      </c>
      <c r="F951" s="24">
        <v>2006</v>
      </c>
      <c r="G951" s="24" t="s">
        <v>1</v>
      </c>
      <c r="H951" s="79" t="s">
        <v>629</v>
      </c>
    </row>
    <row r="952" spans="1:8" ht="45" customHeight="1">
      <c r="A952" s="21" t="s">
        <v>13490</v>
      </c>
      <c r="B952" s="22" t="s">
        <v>4761</v>
      </c>
      <c r="C952" s="23">
        <v>7.5462962962962966E-3</v>
      </c>
      <c r="D952" s="24" t="s">
        <v>548</v>
      </c>
      <c r="E952" s="24" t="s">
        <v>7723</v>
      </c>
      <c r="F952" s="24">
        <v>2006</v>
      </c>
      <c r="G952" s="24" t="s">
        <v>1</v>
      </c>
      <c r="H952" s="79" t="s">
        <v>572</v>
      </c>
    </row>
    <row r="953" spans="1:8" ht="45" customHeight="1">
      <c r="A953" s="21" t="s">
        <v>13491</v>
      </c>
      <c r="B953" s="22" t="s">
        <v>4752</v>
      </c>
      <c r="C953" s="23">
        <v>8.9814814814814809E-3</v>
      </c>
      <c r="D953" s="24" t="s">
        <v>199</v>
      </c>
      <c r="E953" s="24" t="s">
        <v>7600</v>
      </c>
      <c r="F953" s="24">
        <v>2006</v>
      </c>
      <c r="G953" s="24" t="s">
        <v>1</v>
      </c>
      <c r="H953" s="79" t="s">
        <v>569</v>
      </c>
    </row>
    <row r="954" spans="1:8" ht="45" customHeight="1">
      <c r="A954" s="21" t="s">
        <v>13492</v>
      </c>
      <c r="B954" s="22" t="s">
        <v>4746</v>
      </c>
      <c r="C954" s="23">
        <v>6.8634259259259256E-3</v>
      </c>
      <c r="D954" s="24" t="s">
        <v>548</v>
      </c>
      <c r="E954" s="24" t="s">
        <v>7673</v>
      </c>
      <c r="F954" s="24">
        <v>2006</v>
      </c>
      <c r="G954" s="24" t="s">
        <v>1</v>
      </c>
      <c r="H954" s="79" t="s">
        <v>547</v>
      </c>
    </row>
    <row r="955" spans="1:8" ht="45" customHeight="1">
      <c r="A955" s="21" t="s">
        <v>13493</v>
      </c>
      <c r="B955" s="22" t="s">
        <v>4797</v>
      </c>
      <c r="C955" s="23">
        <v>6.3657407407407404E-3</v>
      </c>
      <c r="D955" s="24" t="s">
        <v>7839</v>
      </c>
      <c r="E955" s="24" t="s">
        <v>7753</v>
      </c>
      <c r="F955" s="24">
        <v>2006</v>
      </c>
      <c r="G955" s="24" t="s">
        <v>1</v>
      </c>
      <c r="H955" s="79" t="s">
        <v>638</v>
      </c>
    </row>
    <row r="956" spans="1:8" ht="45" customHeight="1">
      <c r="A956" s="21" t="s">
        <v>13494</v>
      </c>
      <c r="B956" s="22" t="s">
        <v>4790</v>
      </c>
      <c r="C956" s="23">
        <v>9.6064814814814808E-4</v>
      </c>
      <c r="D956" s="24" t="s">
        <v>1150</v>
      </c>
      <c r="E956" s="24" t="s">
        <v>7556</v>
      </c>
      <c r="F956" s="24">
        <v>2006</v>
      </c>
      <c r="G956" s="24" t="s">
        <v>1620</v>
      </c>
      <c r="H956" s="79" t="s">
        <v>588</v>
      </c>
    </row>
    <row r="957" spans="1:8" ht="45" customHeight="1">
      <c r="A957" s="21" t="s">
        <v>13495</v>
      </c>
      <c r="B957" s="22" t="s">
        <v>4765</v>
      </c>
      <c r="C957" s="23">
        <v>5.0925925925925921E-3</v>
      </c>
      <c r="D957" s="24" t="s">
        <v>240</v>
      </c>
      <c r="E957" s="24" t="s">
        <v>1391</v>
      </c>
      <c r="F957" s="24">
        <v>2006</v>
      </c>
      <c r="G957" s="24" t="s">
        <v>1</v>
      </c>
      <c r="H957" s="79" t="s">
        <v>574</v>
      </c>
    </row>
    <row r="958" spans="1:8" ht="45" customHeight="1">
      <c r="A958" s="21" t="s">
        <v>13496</v>
      </c>
      <c r="B958" s="22" t="s">
        <v>4737</v>
      </c>
      <c r="C958" s="23">
        <v>4.8263888888888887E-3</v>
      </c>
      <c r="D958" s="24" t="s">
        <v>548</v>
      </c>
      <c r="E958" s="24" t="s">
        <v>7684</v>
      </c>
      <c r="F958" s="24">
        <v>2006</v>
      </c>
      <c r="G958" s="24" t="s">
        <v>1</v>
      </c>
      <c r="H958" s="79" t="s">
        <v>538</v>
      </c>
    </row>
    <row r="959" spans="1:8" ht="45" customHeight="1">
      <c r="A959" s="21" t="s">
        <v>19239</v>
      </c>
      <c r="B959" s="22" t="s">
        <v>4778</v>
      </c>
      <c r="C959" s="23">
        <v>7.083333333333333E-3</v>
      </c>
      <c r="D959" s="24" t="s">
        <v>582</v>
      </c>
      <c r="E959" s="24" t="s">
        <v>7745</v>
      </c>
      <c r="F959" s="24">
        <v>2006</v>
      </c>
      <c r="G959" s="24" t="s">
        <v>29</v>
      </c>
      <c r="H959" s="79" t="s">
        <v>581</v>
      </c>
    </row>
    <row r="960" spans="1:8" ht="45" customHeight="1">
      <c r="A960" s="21" t="s">
        <v>19238</v>
      </c>
      <c r="B960" s="22" t="s">
        <v>4798</v>
      </c>
      <c r="C960" s="23">
        <v>1.9930555555555556E-2</v>
      </c>
      <c r="D960" s="24" t="s">
        <v>994</v>
      </c>
      <c r="E960" s="24" t="s">
        <v>2456</v>
      </c>
      <c r="F960" s="24">
        <v>2006</v>
      </c>
      <c r="G960" s="24" t="s">
        <v>1</v>
      </c>
      <c r="H960" s="79" t="s">
        <v>591</v>
      </c>
    </row>
    <row r="961" spans="1:8" ht="45" customHeight="1">
      <c r="A961" s="21" t="s">
        <v>13497</v>
      </c>
      <c r="B961" s="22" t="s">
        <v>4749</v>
      </c>
      <c r="C961" s="23">
        <v>6.5856481481481469E-3</v>
      </c>
      <c r="D961" s="24" t="s">
        <v>818</v>
      </c>
      <c r="E961" s="24" t="s">
        <v>7750</v>
      </c>
      <c r="F961" s="24">
        <v>2006</v>
      </c>
      <c r="G961" s="24" t="s">
        <v>29</v>
      </c>
      <c r="H961" s="79" t="s">
        <v>552</v>
      </c>
    </row>
    <row r="962" spans="1:8" ht="45" customHeight="1">
      <c r="A962" s="21" t="s">
        <v>13498</v>
      </c>
      <c r="B962" s="22" t="s">
        <v>4767</v>
      </c>
      <c r="C962" s="23">
        <v>2.5925925925925925E-2</v>
      </c>
      <c r="D962" s="24" t="s">
        <v>818</v>
      </c>
      <c r="E962" s="24" t="s">
        <v>7722</v>
      </c>
      <c r="F962" s="24">
        <v>2006</v>
      </c>
      <c r="G962" s="24" t="s">
        <v>1</v>
      </c>
      <c r="H962" s="79" t="s">
        <v>623</v>
      </c>
    </row>
    <row r="963" spans="1:8" ht="45" customHeight="1">
      <c r="A963" s="21" t="s">
        <v>13499</v>
      </c>
      <c r="B963" s="22" t="s">
        <v>4781</v>
      </c>
      <c r="C963" s="23">
        <v>7.5000000000000006E-3</v>
      </c>
      <c r="D963" s="24" t="s">
        <v>818</v>
      </c>
      <c r="E963" s="24" t="s">
        <v>2351</v>
      </c>
      <c r="F963" s="24">
        <v>2006</v>
      </c>
      <c r="G963" s="24" t="s">
        <v>29</v>
      </c>
      <c r="H963" s="79" t="s">
        <v>630</v>
      </c>
    </row>
    <row r="964" spans="1:8" ht="45" customHeight="1">
      <c r="A964" s="21" t="s">
        <v>13500</v>
      </c>
      <c r="B964" s="22" t="s">
        <v>4762</v>
      </c>
      <c r="C964" s="23">
        <v>5.8912037037037032E-3</v>
      </c>
      <c r="D964" s="24" t="s">
        <v>818</v>
      </c>
      <c r="E964" s="24" t="s">
        <v>7588</v>
      </c>
      <c r="F964" s="24">
        <v>2006</v>
      </c>
      <c r="G964" s="24" t="s">
        <v>29</v>
      </c>
      <c r="H964" s="79" t="s">
        <v>573</v>
      </c>
    </row>
    <row r="965" spans="1:8" ht="45" customHeight="1">
      <c r="A965" s="21" t="s">
        <v>13501</v>
      </c>
      <c r="B965" s="22" t="s">
        <v>4745</v>
      </c>
      <c r="C965" s="23">
        <v>1.0787037037037038E-2</v>
      </c>
      <c r="D965" s="24" t="s">
        <v>818</v>
      </c>
      <c r="E965" s="24" t="s">
        <v>7615</v>
      </c>
      <c r="F965" s="24">
        <v>2006</v>
      </c>
      <c r="G965" s="24" t="s">
        <v>29</v>
      </c>
      <c r="H965" s="79" t="s">
        <v>549</v>
      </c>
    </row>
    <row r="966" spans="1:8" ht="45" customHeight="1">
      <c r="A966" s="21" t="s">
        <v>19237</v>
      </c>
      <c r="B966" s="22" t="s">
        <v>4768</v>
      </c>
      <c r="C966" s="23">
        <v>1.4259259259259261E-2</v>
      </c>
      <c r="D966" s="24" t="s">
        <v>7535</v>
      </c>
      <c r="E966" s="24" t="s">
        <v>7534</v>
      </c>
      <c r="F966" s="24">
        <v>2006</v>
      </c>
      <c r="G966" s="24" t="s">
        <v>29</v>
      </c>
      <c r="H966" s="79" t="s">
        <v>624</v>
      </c>
    </row>
    <row r="967" spans="1:8" ht="45" customHeight="1">
      <c r="A967" s="21" t="s">
        <v>19236</v>
      </c>
      <c r="B967" s="22" t="s">
        <v>4771</v>
      </c>
      <c r="C967" s="23">
        <v>3.7731481481481483E-3</v>
      </c>
      <c r="D967" s="24" t="s">
        <v>2284</v>
      </c>
      <c r="E967" s="24" t="s">
        <v>846</v>
      </c>
      <c r="F967" s="24">
        <v>2006</v>
      </c>
      <c r="G967" s="24" t="s">
        <v>133</v>
      </c>
      <c r="H967" s="79" t="s">
        <v>625</v>
      </c>
    </row>
    <row r="968" spans="1:8" ht="45" customHeight="1">
      <c r="A968" s="21" t="s">
        <v>19235</v>
      </c>
      <c r="B968" s="22" t="s">
        <v>4775</v>
      </c>
      <c r="C968" s="23">
        <v>4.2129629629629626E-3</v>
      </c>
      <c r="D968" s="24" t="s">
        <v>315</v>
      </c>
      <c r="E968" s="24" t="s">
        <v>7742</v>
      </c>
      <c r="F968" s="24">
        <v>2006</v>
      </c>
      <c r="G968" s="24" t="s">
        <v>1</v>
      </c>
      <c r="H968" s="79" t="s">
        <v>627</v>
      </c>
    </row>
    <row r="969" spans="1:8" ht="45" customHeight="1">
      <c r="A969" s="21" t="s">
        <v>19234</v>
      </c>
      <c r="B969" s="22" t="s">
        <v>4785</v>
      </c>
      <c r="C969" s="23">
        <v>1.7997685185185186E-2</v>
      </c>
      <c r="D969" s="24" t="s">
        <v>492</v>
      </c>
      <c r="E969" s="24" t="s">
        <v>11156</v>
      </c>
      <c r="F969" s="24">
        <v>2006</v>
      </c>
      <c r="G969" s="24" t="s">
        <v>1</v>
      </c>
      <c r="H969" s="79" t="s">
        <v>634</v>
      </c>
    </row>
    <row r="970" spans="1:8" ht="45" customHeight="1">
      <c r="A970" s="21" t="s">
        <v>13502</v>
      </c>
      <c r="B970" s="22" t="s">
        <v>4792</v>
      </c>
      <c r="C970" s="23">
        <v>9.3750000000000007E-4</v>
      </c>
      <c r="D970" s="24" t="s">
        <v>7626</v>
      </c>
      <c r="E970" s="24" t="s">
        <v>7625</v>
      </c>
      <c r="F970" s="24">
        <v>2006</v>
      </c>
      <c r="G970" s="24" t="s">
        <v>1620</v>
      </c>
      <c r="H970" s="79"/>
    </row>
    <row r="971" spans="1:8" ht="45" customHeight="1">
      <c r="A971" s="21" t="s">
        <v>13503</v>
      </c>
      <c r="B971" s="22" t="s">
        <v>4763</v>
      </c>
      <c r="C971" s="23">
        <v>2.5046296296296299E-2</v>
      </c>
      <c r="D971" s="25" t="s">
        <v>3388</v>
      </c>
      <c r="E971" s="24" t="s">
        <v>11166</v>
      </c>
      <c r="F971" s="24">
        <v>2006</v>
      </c>
      <c r="G971" s="24" t="s">
        <v>1</v>
      </c>
      <c r="H971" s="79" t="s">
        <v>621</v>
      </c>
    </row>
    <row r="972" spans="1:8" ht="45" customHeight="1">
      <c r="A972" s="21" t="s">
        <v>13504</v>
      </c>
      <c r="B972" s="22" t="s">
        <v>4793</v>
      </c>
      <c r="C972" s="23">
        <v>9.0277777777777784E-4</v>
      </c>
      <c r="D972" s="25" t="s">
        <v>3388</v>
      </c>
      <c r="E972" s="24" t="s">
        <v>2383</v>
      </c>
      <c r="F972" s="24">
        <v>2006</v>
      </c>
      <c r="G972" s="24" t="s">
        <v>1620</v>
      </c>
      <c r="H972" s="79" t="s">
        <v>589</v>
      </c>
    </row>
    <row r="973" spans="1:8" ht="45" customHeight="1">
      <c r="A973" s="21" t="s">
        <v>13505</v>
      </c>
      <c r="B973" s="22" t="s">
        <v>4799</v>
      </c>
      <c r="C973" s="23">
        <v>1.3854166666666666E-2</v>
      </c>
      <c r="D973" s="24" t="s">
        <v>487</v>
      </c>
      <c r="E973" s="24" t="s">
        <v>3071</v>
      </c>
      <c r="F973" s="24">
        <v>2006</v>
      </c>
      <c r="G973" s="24" t="s">
        <v>1</v>
      </c>
      <c r="H973" s="79" t="s">
        <v>639</v>
      </c>
    </row>
    <row r="974" spans="1:8" ht="45" customHeight="1">
      <c r="A974" s="21" t="s">
        <v>13506</v>
      </c>
      <c r="B974" s="22" t="s">
        <v>4770</v>
      </c>
      <c r="C974" s="23">
        <v>1.9363425925925926E-2</v>
      </c>
      <c r="D974" s="25" t="s">
        <v>3388</v>
      </c>
      <c r="E974" s="24" t="s">
        <v>7609</v>
      </c>
      <c r="F974" s="24">
        <v>2006</v>
      </c>
      <c r="G974" s="24" t="s">
        <v>29</v>
      </c>
      <c r="H974" s="79" t="s">
        <v>577</v>
      </c>
    </row>
    <row r="975" spans="1:8" ht="45" customHeight="1">
      <c r="A975" s="21" t="s">
        <v>19233</v>
      </c>
      <c r="B975" s="22" t="s">
        <v>4774</v>
      </c>
      <c r="C975" s="23">
        <v>7.4189814814814813E-3</v>
      </c>
      <c r="D975" s="24" t="s">
        <v>7643</v>
      </c>
      <c r="E975" s="24" t="s">
        <v>912</v>
      </c>
      <c r="F975" s="24">
        <v>2006</v>
      </c>
      <c r="G975" s="24" t="s">
        <v>29</v>
      </c>
      <c r="H975" s="79" t="s">
        <v>579</v>
      </c>
    </row>
    <row r="976" spans="1:8" ht="45" customHeight="1">
      <c r="A976" s="21" t="s">
        <v>19232</v>
      </c>
      <c r="B976" s="22" t="s">
        <v>4789</v>
      </c>
      <c r="C976" s="23">
        <v>1.0069444444444444E-3</v>
      </c>
      <c r="D976" s="25" t="s">
        <v>3388</v>
      </c>
      <c r="E976" s="24" t="s">
        <v>3130</v>
      </c>
      <c r="F976" s="24">
        <v>2006</v>
      </c>
      <c r="G976" s="24" t="s">
        <v>1620</v>
      </c>
      <c r="H976" s="79" t="s">
        <v>587</v>
      </c>
    </row>
    <row r="977" spans="1:8" ht="45" customHeight="1">
      <c r="A977" s="21" t="s">
        <v>13507</v>
      </c>
      <c r="B977" s="22" t="s">
        <v>4786</v>
      </c>
      <c r="C977" s="23">
        <v>1.0995370370370371E-3</v>
      </c>
      <c r="D977" s="24" t="s">
        <v>489</v>
      </c>
      <c r="E977" s="24" t="s">
        <v>7748</v>
      </c>
      <c r="F977" s="24">
        <v>2006</v>
      </c>
      <c r="G977" s="24" t="s">
        <v>1620</v>
      </c>
      <c r="H977" s="79" t="s">
        <v>584</v>
      </c>
    </row>
    <row r="978" spans="1:8" ht="45" customHeight="1">
      <c r="A978" s="21" t="s">
        <v>13508</v>
      </c>
      <c r="B978" s="22" t="s">
        <v>4750</v>
      </c>
      <c r="C978" s="23">
        <v>4.0740740740740746E-3</v>
      </c>
      <c r="D978" s="24" t="s">
        <v>28</v>
      </c>
      <c r="E978" s="24" t="s">
        <v>7752</v>
      </c>
      <c r="F978" s="24">
        <v>2006</v>
      </c>
      <c r="G978" s="24" t="s">
        <v>29</v>
      </c>
      <c r="H978" s="79" t="s">
        <v>567</v>
      </c>
    </row>
    <row r="979" spans="1:8" ht="45" customHeight="1">
      <c r="A979" s="21" t="s">
        <v>13509</v>
      </c>
      <c r="B979" s="22" t="s">
        <v>4759</v>
      </c>
      <c r="C979" s="23">
        <v>7.6388888888888886E-3</v>
      </c>
      <c r="D979" s="24" t="s">
        <v>28</v>
      </c>
      <c r="E979" s="24" t="s">
        <v>11167</v>
      </c>
      <c r="F979" s="24">
        <v>2006</v>
      </c>
      <c r="G979" s="24" t="s">
        <v>1</v>
      </c>
      <c r="H979" s="79" t="s">
        <v>619</v>
      </c>
    </row>
    <row r="980" spans="1:8" ht="45" customHeight="1">
      <c r="A980" s="21" t="s">
        <v>19231</v>
      </c>
      <c r="B980" s="22" t="s">
        <v>4794</v>
      </c>
      <c r="C980" s="23">
        <v>9.0277777777777784E-4</v>
      </c>
      <c r="D980" s="24" t="s">
        <v>28</v>
      </c>
      <c r="E980" s="24" t="s">
        <v>7751</v>
      </c>
      <c r="F980" s="24">
        <v>2006</v>
      </c>
      <c r="G980" s="24" t="s">
        <v>1620</v>
      </c>
      <c r="H980" s="79" t="s">
        <v>635</v>
      </c>
    </row>
    <row r="981" spans="1:8" ht="45" customHeight="1">
      <c r="A981" s="21" t="s">
        <v>19230</v>
      </c>
      <c r="B981" s="22" t="s">
        <v>4756</v>
      </c>
      <c r="C981" s="23">
        <v>1.3738425925925926E-2</v>
      </c>
      <c r="D981" s="24" t="s">
        <v>487</v>
      </c>
      <c r="E981" s="24" t="s">
        <v>11168</v>
      </c>
      <c r="F981" s="24">
        <v>2006</v>
      </c>
      <c r="G981" s="24" t="s">
        <v>29</v>
      </c>
      <c r="H981" s="79" t="s">
        <v>554</v>
      </c>
    </row>
    <row r="982" spans="1:8" ht="45" customHeight="1">
      <c r="A982" s="21" t="s">
        <v>13510</v>
      </c>
      <c r="B982" s="22" t="s">
        <v>4755</v>
      </c>
      <c r="C982" s="33">
        <v>3.7962962962962963E-3</v>
      </c>
      <c r="D982" s="24" t="s">
        <v>531</v>
      </c>
      <c r="E982" s="24" t="s">
        <v>7741</v>
      </c>
      <c r="F982" s="24">
        <v>2006</v>
      </c>
      <c r="G982" s="24" t="s">
        <v>1</v>
      </c>
      <c r="H982" s="79" t="s">
        <v>16807</v>
      </c>
    </row>
    <row r="983" spans="1:8" ht="45" customHeight="1">
      <c r="A983" s="21" t="s">
        <v>13511</v>
      </c>
      <c r="B983" s="22" t="s">
        <v>4739</v>
      </c>
      <c r="C983" s="23">
        <v>6.782407407407408E-3</v>
      </c>
      <c r="D983" s="24" t="s">
        <v>102</v>
      </c>
      <c r="E983" s="24" t="s">
        <v>679</v>
      </c>
      <c r="F983" s="24">
        <v>2006</v>
      </c>
      <c r="G983" s="24" t="s">
        <v>29</v>
      </c>
      <c r="H983" s="79" t="s">
        <v>540</v>
      </c>
    </row>
    <row r="984" spans="1:8" ht="45" customHeight="1">
      <c r="A984" s="21" t="s">
        <v>13512</v>
      </c>
      <c r="B984" s="22" t="s">
        <v>4744</v>
      </c>
      <c r="C984" s="23">
        <v>2.0949074074074073E-3</v>
      </c>
      <c r="D984" s="24" t="s">
        <v>7784</v>
      </c>
      <c r="E984" s="24" t="s">
        <v>1767</v>
      </c>
      <c r="F984" s="24">
        <v>2006</v>
      </c>
      <c r="G984" s="24" t="s">
        <v>1</v>
      </c>
      <c r="H984" s="79" t="s">
        <v>546</v>
      </c>
    </row>
    <row r="985" spans="1:8" ht="45" customHeight="1">
      <c r="A985" s="21" t="s">
        <v>13513</v>
      </c>
      <c r="B985" s="22" t="s">
        <v>4764</v>
      </c>
      <c r="C985" s="23">
        <v>2.5462962962962961E-3</v>
      </c>
      <c r="D985" s="24" t="s">
        <v>1631</v>
      </c>
      <c r="E985" s="24" t="s">
        <v>1216</v>
      </c>
      <c r="F985" s="24">
        <v>2006</v>
      </c>
      <c r="G985" s="24" t="s">
        <v>29</v>
      </c>
      <c r="H985" s="79" t="s">
        <v>622</v>
      </c>
    </row>
    <row r="986" spans="1:8" ht="45" customHeight="1">
      <c r="A986" s="21" t="s">
        <v>13514</v>
      </c>
      <c r="B986" s="22" t="s">
        <v>4900</v>
      </c>
      <c r="C986" s="23">
        <v>8.3796296296296292E-3</v>
      </c>
      <c r="D986" s="24" t="s">
        <v>3544</v>
      </c>
      <c r="E986" s="24" t="s">
        <v>3107</v>
      </c>
      <c r="F986" s="24">
        <v>2006</v>
      </c>
      <c r="G986" s="24" t="s">
        <v>1</v>
      </c>
      <c r="H986" s="79" t="s">
        <v>642</v>
      </c>
    </row>
    <row r="987" spans="1:8" ht="45" customHeight="1">
      <c r="A987" s="21" t="s">
        <v>13515</v>
      </c>
      <c r="B987" s="22" t="s">
        <v>4796</v>
      </c>
      <c r="C987" s="23">
        <v>8.0902777777777778E-3</v>
      </c>
      <c r="D987" s="24" t="s">
        <v>1631</v>
      </c>
      <c r="E987" s="24" t="s">
        <v>1216</v>
      </c>
      <c r="F987" s="24">
        <v>2006</v>
      </c>
      <c r="G987" s="24" t="s">
        <v>29</v>
      </c>
      <c r="H987" s="79" t="s">
        <v>637</v>
      </c>
    </row>
    <row r="988" spans="1:8" ht="45" customHeight="1">
      <c r="A988" s="21" t="s">
        <v>13516</v>
      </c>
      <c r="B988" s="22" t="s">
        <v>4898</v>
      </c>
      <c r="C988" s="23">
        <v>1.0474537037037037E-2</v>
      </c>
      <c r="D988" s="24" t="s">
        <v>3544</v>
      </c>
      <c r="E988" s="24" t="s">
        <v>7705</v>
      </c>
      <c r="F988" s="24">
        <v>2006</v>
      </c>
      <c r="G988" s="24" t="s">
        <v>1</v>
      </c>
      <c r="H988" s="79" t="s">
        <v>643</v>
      </c>
    </row>
    <row r="989" spans="1:8" ht="45" customHeight="1">
      <c r="A989" s="21" t="s">
        <v>19229</v>
      </c>
      <c r="B989" s="22" t="s">
        <v>4899</v>
      </c>
      <c r="C989" s="23">
        <v>4.8726851851851856E-3</v>
      </c>
      <c r="D989" s="24" t="s">
        <v>3544</v>
      </c>
      <c r="E989" s="24" t="s">
        <v>7705</v>
      </c>
      <c r="F989" s="24">
        <v>2006</v>
      </c>
      <c r="G989" s="24" t="s">
        <v>1</v>
      </c>
      <c r="H989" s="79" t="s">
        <v>641</v>
      </c>
    </row>
    <row r="990" spans="1:8" ht="45" customHeight="1">
      <c r="A990" s="21" t="s">
        <v>19228</v>
      </c>
      <c r="B990" s="22" t="s">
        <v>4747</v>
      </c>
      <c r="C990" s="23">
        <v>5.4513888888888884E-3</v>
      </c>
      <c r="D990" s="24" t="s">
        <v>3825</v>
      </c>
      <c r="E990" s="24" t="s">
        <v>3060</v>
      </c>
      <c r="F990" s="24">
        <v>2006</v>
      </c>
      <c r="G990" s="24" t="s">
        <v>29</v>
      </c>
      <c r="H990" s="79" t="s">
        <v>550</v>
      </c>
    </row>
    <row r="991" spans="1:8" ht="45" customHeight="1">
      <c r="A991" s="21" t="s">
        <v>13517</v>
      </c>
      <c r="B991" s="22" t="s">
        <v>4791</v>
      </c>
      <c r="C991" s="23">
        <v>9.4907407407407408E-4</v>
      </c>
      <c r="D991" s="24" t="s">
        <v>105</v>
      </c>
      <c r="E991" s="24" t="s">
        <v>8041</v>
      </c>
      <c r="F991" s="24">
        <v>2006</v>
      </c>
      <c r="G991" s="24" t="s">
        <v>1620</v>
      </c>
      <c r="H991" s="80" t="s">
        <v>11327</v>
      </c>
    </row>
    <row r="992" spans="1:8" ht="45" customHeight="1">
      <c r="A992" s="21" t="s">
        <v>13518</v>
      </c>
      <c r="B992" s="22" t="s">
        <v>4773</v>
      </c>
      <c r="C992" s="23">
        <v>1.329861111111111E-2</v>
      </c>
      <c r="D992" s="24" t="s">
        <v>8073</v>
      </c>
      <c r="E992" s="24" t="s">
        <v>10654</v>
      </c>
      <c r="F992" s="24">
        <v>2006</v>
      </c>
      <c r="G992" s="24" t="s">
        <v>29</v>
      </c>
      <c r="H992" s="79" t="s">
        <v>626</v>
      </c>
    </row>
    <row r="993" spans="1:8" ht="45" customHeight="1">
      <c r="A993" s="21" t="s">
        <v>13519</v>
      </c>
      <c r="B993" s="22" t="s">
        <v>4788</v>
      </c>
      <c r="C993" s="23">
        <v>8.7962962962962962E-4</v>
      </c>
      <c r="D993" s="24" t="s">
        <v>105</v>
      </c>
      <c r="E993" s="24" t="s">
        <v>11867</v>
      </c>
      <c r="F993" s="24">
        <v>2006</v>
      </c>
      <c r="G993" s="24" t="s">
        <v>1620</v>
      </c>
      <c r="H993" s="79" t="s">
        <v>586</v>
      </c>
    </row>
    <row r="994" spans="1:8" ht="45" customHeight="1">
      <c r="A994" s="21" t="s">
        <v>13520</v>
      </c>
      <c r="B994" s="22" t="s">
        <v>4740</v>
      </c>
      <c r="C994" s="23">
        <v>4.0277777777777777E-3</v>
      </c>
      <c r="D994" s="24" t="s">
        <v>105</v>
      </c>
      <c r="E994" s="24" t="s">
        <v>10609</v>
      </c>
      <c r="F994" s="24">
        <v>2006</v>
      </c>
      <c r="G994" s="24" t="s">
        <v>1</v>
      </c>
      <c r="H994" s="79" t="s">
        <v>541</v>
      </c>
    </row>
    <row r="995" spans="1:8" ht="45" customHeight="1">
      <c r="A995" s="21" t="s">
        <v>13521</v>
      </c>
      <c r="B995" s="22" t="s">
        <v>4784</v>
      </c>
      <c r="C995" s="23">
        <v>7.2685185185185188E-3</v>
      </c>
      <c r="D995" s="24" t="s">
        <v>7568</v>
      </c>
      <c r="E995" s="24" t="s">
        <v>2612</v>
      </c>
      <c r="F995" s="24">
        <v>2006</v>
      </c>
      <c r="G995" s="24" t="s">
        <v>29</v>
      </c>
      <c r="H995" s="79" t="s">
        <v>633</v>
      </c>
    </row>
    <row r="996" spans="1:8" ht="45" customHeight="1">
      <c r="A996" s="21" t="s">
        <v>13522</v>
      </c>
      <c r="B996" s="22" t="s">
        <v>4766</v>
      </c>
      <c r="C996" s="23">
        <v>5.9837962962962961E-3</v>
      </c>
      <c r="D996" s="24" t="s">
        <v>7768</v>
      </c>
      <c r="E996" s="24" t="s">
        <v>2271</v>
      </c>
      <c r="F996" s="24">
        <v>2006</v>
      </c>
      <c r="G996" s="24" t="s">
        <v>29</v>
      </c>
      <c r="H996" s="79" t="s">
        <v>575</v>
      </c>
    </row>
    <row r="997" spans="1:8" ht="45" customHeight="1">
      <c r="A997" s="21" t="s">
        <v>13524</v>
      </c>
      <c r="B997" s="22" t="s">
        <v>4897</v>
      </c>
      <c r="C997" s="23">
        <v>8.8425925925925911E-3</v>
      </c>
      <c r="D997" s="24" t="s">
        <v>7568</v>
      </c>
      <c r="E997" s="24" t="s">
        <v>2724</v>
      </c>
      <c r="F997" s="24">
        <v>2006</v>
      </c>
      <c r="G997" s="24" t="s">
        <v>29</v>
      </c>
      <c r="H997" s="79" t="s">
        <v>592</v>
      </c>
    </row>
    <row r="998" spans="1:8" ht="45" customHeight="1">
      <c r="A998" s="21" t="s">
        <v>13523</v>
      </c>
      <c r="B998" s="22" t="s">
        <v>4800</v>
      </c>
      <c r="C998" s="23">
        <v>3.6342592592592594E-3</v>
      </c>
      <c r="D998" s="24" t="s">
        <v>333</v>
      </c>
      <c r="E998" s="24" t="s">
        <v>7754</v>
      </c>
      <c r="F998" s="24">
        <v>2006</v>
      </c>
      <c r="G998" s="24" t="s">
        <v>29</v>
      </c>
      <c r="H998" s="79" t="s">
        <v>640</v>
      </c>
    </row>
    <row r="999" spans="1:8" ht="45" customHeight="1">
      <c r="A999" s="21" t="s">
        <v>19227</v>
      </c>
      <c r="B999" s="22" t="s">
        <v>4780</v>
      </c>
      <c r="C999" s="23">
        <v>2.5462962962962961E-3</v>
      </c>
      <c r="D999" s="24" t="s">
        <v>400</v>
      </c>
      <c r="E999" s="24" t="s">
        <v>1497</v>
      </c>
      <c r="F999" s="24">
        <v>2006</v>
      </c>
      <c r="G999" s="24" t="s">
        <v>1</v>
      </c>
      <c r="H999" s="171" t="s">
        <v>583</v>
      </c>
    </row>
    <row r="1000" spans="1:8" ht="45" customHeight="1">
      <c r="A1000" s="26" t="s">
        <v>19226</v>
      </c>
      <c r="B1000" s="66" t="s">
        <v>4783</v>
      </c>
      <c r="C1000" s="31">
        <v>8.1712962962962963E-3</v>
      </c>
      <c r="D1000" s="2" t="s">
        <v>105</v>
      </c>
      <c r="E1000" s="2" t="s">
        <v>806</v>
      </c>
      <c r="F1000" s="2">
        <v>2006</v>
      </c>
      <c r="G1000" s="2" t="s">
        <v>29</v>
      </c>
      <c r="H1000" s="151" t="s">
        <v>632</v>
      </c>
    </row>
    <row r="1001" spans="1:8" ht="45" customHeight="1">
      <c r="A1001" s="21" t="s">
        <v>13525</v>
      </c>
      <c r="B1001" s="22" t="s">
        <v>4754</v>
      </c>
      <c r="C1001" s="23">
        <v>9.7106481481481471E-3</v>
      </c>
      <c r="D1001" s="24" t="s">
        <v>470</v>
      </c>
      <c r="E1001" s="24" t="s">
        <v>7740</v>
      </c>
      <c r="F1001" s="24">
        <v>2006</v>
      </c>
      <c r="G1001" s="24" t="s">
        <v>1</v>
      </c>
      <c r="H1001" s="151" t="s">
        <v>553</v>
      </c>
    </row>
    <row r="1002" spans="1:8" ht="45" customHeight="1">
      <c r="A1002" s="26" t="s">
        <v>19220</v>
      </c>
      <c r="B1002" s="66" t="s">
        <v>5024</v>
      </c>
      <c r="C1002" s="31">
        <v>9.8495370370370369E-3</v>
      </c>
      <c r="D1002" s="2" t="s">
        <v>417</v>
      </c>
      <c r="E1002" s="2" t="s">
        <v>7706</v>
      </c>
      <c r="F1002" s="2">
        <v>2006</v>
      </c>
      <c r="G1002" s="2" t="s">
        <v>29</v>
      </c>
      <c r="H1002" s="151" t="s">
        <v>537</v>
      </c>
    </row>
    <row r="1003" spans="1:8" ht="45" customHeight="1">
      <c r="A1003" s="26" t="s">
        <v>19219</v>
      </c>
      <c r="B1003" s="66" t="s">
        <v>4742</v>
      </c>
      <c r="C1003" s="31">
        <v>7.2106481481481475E-3</v>
      </c>
      <c r="D1003" s="2" t="s">
        <v>7867</v>
      </c>
      <c r="E1003" s="2" t="s">
        <v>7530</v>
      </c>
      <c r="F1003" s="2">
        <v>2006</v>
      </c>
      <c r="G1003" s="2" t="s">
        <v>29</v>
      </c>
      <c r="H1003" s="151" t="s">
        <v>566</v>
      </c>
    </row>
    <row r="1004" spans="1:8" ht="45" customHeight="1">
      <c r="A1004" s="26" t="s">
        <v>13526</v>
      </c>
      <c r="B1004" s="73" t="s">
        <v>8698</v>
      </c>
      <c r="C1004" s="175">
        <v>4.2939814814814811E-3</v>
      </c>
      <c r="D1004" s="42" t="s">
        <v>8121</v>
      </c>
      <c r="E1004" s="42" t="s">
        <v>979</v>
      </c>
      <c r="F1004" s="176">
        <v>2006</v>
      </c>
      <c r="G1004" s="176" t="s">
        <v>728</v>
      </c>
      <c r="H1004" s="161" t="s">
        <v>11697</v>
      </c>
    </row>
    <row r="1005" spans="1:8" ht="45" customHeight="1">
      <c r="A1005" s="21" t="s">
        <v>13527</v>
      </c>
      <c r="B1005" s="185" t="s">
        <v>8852</v>
      </c>
      <c r="C1005" s="186">
        <v>5.7291666666666663E-3</v>
      </c>
      <c r="D1005" s="160" t="s">
        <v>8121</v>
      </c>
      <c r="E1005" s="160" t="s">
        <v>979</v>
      </c>
      <c r="F1005" s="187">
        <v>2006</v>
      </c>
      <c r="G1005" s="187" t="s">
        <v>728</v>
      </c>
      <c r="H1005" s="161" t="s">
        <v>11698</v>
      </c>
    </row>
    <row r="1006" spans="1:8" ht="45" customHeight="1">
      <c r="A1006" s="21" t="s">
        <v>13528</v>
      </c>
      <c r="B1006" s="22" t="s">
        <v>8783</v>
      </c>
      <c r="C1006" s="221">
        <v>4.2361111111111106E-3</v>
      </c>
      <c r="D1006" s="24" t="s">
        <v>291</v>
      </c>
      <c r="E1006" s="24" t="s">
        <v>681</v>
      </c>
      <c r="F1006" s="24">
        <v>2006</v>
      </c>
      <c r="G1006" s="24" t="s">
        <v>133</v>
      </c>
      <c r="H1006" s="151" t="s">
        <v>11276</v>
      </c>
    </row>
    <row r="1007" spans="1:8" ht="45" customHeight="1">
      <c r="A1007" s="43" t="s">
        <v>13529</v>
      </c>
      <c r="B1007" s="72" t="s">
        <v>8784</v>
      </c>
      <c r="C1007" s="40">
        <v>3.2175925925925926E-3</v>
      </c>
      <c r="D1007" s="41" t="s">
        <v>994</v>
      </c>
      <c r="E1007" s="41" t="s">
        <v>1900</v>
      </c>
      <c r="F1007" s="41">
        <v>2006</v>
      </c>
      <c r="G1007" s="41" t="s">
        <v>133</v>
      </c>
      <c r="H1007" s="216" t="s">
        <v>11277</v>
      </c>
    </row>
    <row r="1008" spans="1:8" ht="45" customHeight="1">
      <c r="A1008" s="21" t="s">
        <v>19218</v>
      </c>
      <c r="B1008" s="22" t="s">
        <v>4735</v>
      </c>
      <c r="C1008" s="23">
        <v>1.4340277777777776E-2</v>
      </c>
      <c r="D1008" s="24" t="s">
        <v>291</v>
      </c>
      <c r="E1008" s="24" t="s">
        <v>1019</v>
      </c>
      <c r="F1008" s="24">
        <v>2006</v>
      </c>
      <c r="G1008" s="24" t="s">
        <v>4</v>
      </c>
      <c r="H1008" s="151" t="s">
        <v>1965</v>
      </c>
    </row>
    <row r="1009" spans="1:8" ht="45" customHeight="1">
      <c r="A1009" s="21" t="s">
        <v>19217</v>
      </c>
      <c r="B1009" s="63" t="s">
        <v>8786</v>
      </c>
      <c r="C1009" s="33">
        <v>6.9791666666666674E-3</v>
      </c>
      <c r="D1009" s="24" t="s">
        <v>994</v>
      </c>
      <c r="E1009" s="24" t="s">
        <v>1154</v>
      </c>
      <c r="F1009" s="39">
        <v>2006</v>
      </c>
      <c r="G1009" s="24" t="s">
        <v>29</v>
      </c>
      <c r="H1009" s="149" t="s">
        <v>10879</v>
      </c>
    </row>
    <row r="1010" spans="1:8" ht="45" customHeight="1">
      <c r="A1010" s="26" t="s">
        <v>13530</v>
      </c>
      <c r="B1010" s="66" t="s">
        <v>8801</v>
      </c>
      <c r="C1010" s="31">
        <v>4.3749999999999995E-3</v>
      </c>
      <c r="D1010" s="2" t="s">
        <v>2284</v>
      </c>
      <c r="E1010" s="2" t="s">
        <v>7892</v>
      </c>
      <c r="F1010" s="2">
        <v>2006</v>
      </c>
      <c r="G1010" s="2" t="s">
        <v>29</v>
      </c>
      <c r="H1010" s="151" t="s">
        <v>8802</v>
      </c>
    </row>
    <row r="1011" spans="1:8" ht="45" customHeight="1">
      <c r="A1011" s="21" t="s">
        <v>13531</v>
      </c>
      <c r="B1011" s="126" t="s">
        <v>11999</v>
      </c>
      <c r="C1011" s="127" t="s">
        <v>12904</v>
      </c>
      <c r="D1011" s="128" t="s">
        <v>818</v>
      </c>
      <c r="E1011" s="128" t="s">
        <v>1438</v>
      </c>
      <c r="F1011" s="129">
        <v>2006</v>
      </c>
      <c r="G1011" s="16" t="s">
        <v>7</v>
      </c>
      <c r="H1011" s="130" t="s">
        <v>12905</v>
      </c>
    </row>
    <row r="1012" spans="1:8" ht="45" customHeight="1">
      <c r="A1012" s="26" t="s">
        <v>13532</v>
      </c>
      <c r="B1012" s="66" t="s">
        <v>8803</v>
      </c>
      <c r="C1012" s="31">
        <v>5.4513888888888884E-3</v>
      </c>
      <c r="D1012" s="2" t="s">
        <v>818</v>
      </c>
      <c r="E1012" s="2" t="s">
        <v>8804</v>
      </c>
      <c r="F1012" s="2">
        <v>2006</v>
      </c>
      <c r="G1012" s="2" t="s">
        <v>29</v>
      </c>
      <c r="H1012" s="151" t="s">
        <v>8805</v>
      </c>
    </row>
    <row r="1013" spans="1:8" ht="45" customHeight="1">
      <c r="A1013" s="26" t="s">
        <v>13533</v>
      </c>
      <c r="B1013" s="66" t="s">
        <v>8806</v>
      </c>
      <c r="C1013" s="31">
        <v>5.6018518518518518E-3</v>
      </c>
      <c r="D1013" s="2" t="s">
        <v>815</v>
      </c>
      <c r="E1013" s="2" t="s">
        <v>2252</v>
      </c>
      <c r="F1013" s="2">
        <v>2006</v>
      </c>
      <c r="G1013" s="2" t="s">
        <v>29</v>
      </c>
      <c r="H1013" s="151" t="s">
        <v>8807</v>
      </c>
    </row>
    <row r="1014" spans="1:8" ht="45" customHeight="1">
      <c r="A1014" s="234" t="s">
        <v>13534</v>
      </c>
      <c r="B1014" s="235" t="s">
        <v>8808</v>
      </c>
      <c r="C1014" s="23">
        <v>1.8750000000000001E-3</v>
      </c>
      <c r="D1014" s="23" t="s">
        <v>861</v>
      </c>
      <c r="E1014" s="23" t="s">
        <v>1171</v>
      </c>
      <c r="F1014" s="23">
        <v>2006</v>
      </c>
      <c r="G1014" s="23" t="s">
        <v>1</v>
      </c>
      <c r="H1014" s="236" t="s">
        <v>8809</v>
      </c>
    </row>
    <row r="1015" spans="1:8" ht="45" customHeight="1">
      <c r="A1015" s="21" t="s">
        <v>13535</v>
      </c>
      <c r="B1015" s="68" t="s">
        <v>11363</v>
      </c>
      <c r="C1015" s="101">
        <v>7.3726851851851861E-3</v>
      </c>
      <c r="D1015" s="24" t="s">
        <v>818</v>
      </c>
      <c r="E1015" s="24" t="s">
        <v>8929</v>
      </c>
      <c r="F1015" s="102">
        <v>2006</v>
      </c>
      <c r="G1015" s="16" t="s">
        <v>7</v>
      </c>
      <c r="H1015" s="149"/>
    </row>
    <row r="1016" spans="1:8" ht="45" customHeight="1">
      <c r="A1016" s="21" t="s">
        <v>13536</v>
      </c>
      <c r="B1016" s="22" t="s">
        <v>8810</v>
      </c>
      <c r="C1016" s="23">
        <v>2.8009259259259259E-3</v>
      </c>
      <c r="D1016" s="24" t="s">
        <v>7535</v>
      </c>
      <c r="E1016" s="24" t="s">
        <v>2346</v>
      </c>
      <c r="F1016" s="24">
        <v>2006</v>
      </c>
      <c r="G1016" s="24" t="s">
        <v>728</v>
      </c>
      <c r="H1016" s="151" t="s">
        <v>8811</v>
      </c>
    </row>
    <row r="1017" spans="1:8" ht="45" customHeight="1">
      <c r="A1017" s="26" t="s">
        <v>13537</v>
      </c>
      <c r="B1017" s="66" t="s">
        <v>8812</v>
      </c>
      <c r="C1017" s="31">
        <v>4.2824074074074075E-3</v>
      </c>
      <c r="D1017" s="2" t="s">
        <v>818</v>
      </c>
      <c r="E1017" s="2" t="s">
        <v>1438</v>
      </c>
      <c r="F1017" s="2">
        <v>2006</v>
      </c>
      <c r="G1017" s="2" t="s">
        <v>728</v>
      </c>
      <c r="H1017" s="151" t="s">
        <v>8813</v>
      </c>
    </row>
    <row r="1018" spans="1:8" ht="45" customHeight="1">
      <c r="A1018" s="26" t="s">
        <v>13538</v>
      </c>
      <c r="B1018" s="66" t="s">
        <v>8814</v>
      </c>
      <c r="C1018" s="31">
        <v>6.9444444444444447E-4</v>
      </c>
      <c r="D1018" s="2" t="s">
        <v>818</v>
      </c>
      <c r="E1018" s="2" t="s">
        <v>843</v>
      </c>
      <c r="F1018" s="2">
        <v>2006</v>
      </c>
      <c r="G1018" s="2" t="s">
        <v>1620</v>
      </c>
      <c r="H1018" s="151"/>
    </row>
    <row r="1019" spans="1:8" ht="45" customHeight="1">
      <c r="A1019" s="26" t="s">
        <v>13539</v>
      </c>
      <c r="B1019" s="66" t="s">
        <v>8825</v>
      </c>
      <c r="C1019" s="31">
        <v>8.2754629629629619E-3</v>
      </c>
      <c r="D1019" s="2" t="s">
        <v>818</v>
      </c>
      <c r="E1019" s="2" t="s">
        <v>857</v>
      </c>
      <c r="F1019" s="2">
        <v>2006</v>
      </c>
      <c r="G1019" s="2" t="s">
        <v>29</v>
      </c>
      <c r="H1019" s="151" t="s">
        <v>8826</v>
      </c>
    </row>
    <row r="1020" spans="1:8" ht="45" customHeight="1">
      <c r="A1020" s="26" t="s">
        <v>13540</v>
      </c>
      <c r="B1020" s="66" t="s">
        <v>8815</v>
      </c>
      <c r="C1020" s="31">
        <v>2.488425925925926E-3</v>
      </c>
      <c r="D1020" s="2" t="s">
        <v>818</v>
      </c>
      <c r="E1020" s="2" t="s">
        <v>1171</v>
      </c>
      <c r="F1020" s="2">
        <v>2006</v>
      </c>
      <c r="G1020" s="2" t="s">
        <v>1</v>
      </c>
      <c r="H1020" s="151" t="s">
        <v>8816</v>
      </c>
    </row>
    <row r="1021" spans="1:8" ht="45" customHeight="1">
      <c r="A1021" s="26" t="s">
        <v>13541</v>
      </c>
      <c r="B1021" s="66" t="s">
        <v>8817</v>
      </c>
      <c r="C1021" s="31">
        <v>6.9444444444444447E-4</v>
      </c>
      <c r="D1021" s="2" t="s">
        <v>818</v>
      </c>
      <c r="E1021" s="2" t="s">
        <v>843</v>
      </c>
      <c r="F1021" s="2">
        <v>2006</v>
      </c>
      <c r="G1021" s="2" t="s">
        <v>1620</v>
      </c>
      <c r="H1021" s="151"/>
    </row>
    <row r="1022" spans="1:8" ht="45" customHeight="1">
      <c r="A1022" s="152" t="s">
        <v>13542</v>
      </c>
      <c r="B1022" s="140" t="s">
        <v>10873</v>
      </c>
      <c r="C1022" s="27">
        <v>7.2569444444444443E-3</v>
      </c>
      <c r="D1022" s="2" t="s">
        <v>818</v>
      </c>
      <c r="E1022" s="2" t="s">
        <v>4224</v>
      </c>
      <c r="F1022" s="155">
        <v>2006</v>
      </c>
      <c r="G1022" s="32" t="s">
        <v>4</v>
      </c>
      <c r="H1022" s="149" t="s">
        <v>10874</v>
      </c>
    </row>
    <row r="1023" spans="1:8" ht="45" customHeight="1">
      <c r="A1023" s="152" t="s">
        <v>13543</v>
      </c>
      <c r="B1023" s="140" t="s">
        <v>11681</v>
      </c>
      <c r="C1023" s="125">
        <v>5.6018518518518518E-3</v>
      </c>
      <c r="D1023" s="2" t="s">
        <v>818</v>
      </c>
      <c r="E1023" s="2" t="s">
        <v>4198</v>
      </c>
      <c r="F1023" s="155">
        <v>2006</v>
      </c>
      <c r="G1023" s="16" t="s">
        <v>7</v>
      </c>
      <c r="H1023" s="149" t="s">
        <v>11680</v>
      </c>
    </row>
    <row r="1024" spans="1:8" ht="45" customHeight="1">
      <c r="A1024" s="21" t="s">
        <v>13544</v>
      </c>
      <c r="B1024" s="22" t="s">
        <v>8818</v>
      </c>
      <c r="C1024" s="23">
        <v>7.4421296296296293E-3</v>
      </c>
      <c r="D1024" s="24" t="s">
        <v>818</v>
      </c>
      <c r="E1024" s="24" t="s">
        <v>843</v>
      </c>
      <c r="F1024" s="24">
        <v>2006</v>
      </c>
      <c r="G1024" s="24" t="s">
        <v>1</v>
      </c>
      <c r="H1024" s="151" t="s">
        <v>8819</v>
      </c>
    </row>
    <row r="1025" spans="1:8" ht="56">
      <c r="A1025" s="21" t="s">
        <v>13545</v>
      </c>
      <c r="B1025" s="22" t="s">
        <v>8820</v>
      </c>
      <c r="C1025" s="23">
        <v>1.136574074074074E-2</v>
      </c>
      <c r="D1025" s="24" t="s">
        <v>818</v>
      </c>
      <c r="E1025" s="24" t="s">
        <v>8821</v>
      </c>
      <c r="F1025" s="24">
        <v>2006</v>
      </c>
      <c r="G1025" s="24" t="s">
        <v>29</v>
      </c>
      <c r="H1025" s="151" t="s">
        <v>8822</v>
      </c>
    </row>
    <row r="1026" spans="1:8" ht="45" customHeight="1">
      <c r="A1026" s="21" t="s">
        <v>13546</v>
      </c>
      <c r="B1026" s="22" t="s">
        <v>8823</v>
      </c>
      <c r="C1026" s="23">
        <v>2.3726851851851851E-3</v>
      </c>
      <c r="D1026" s="24" t="s">
        <v>818</v>
      </c>
      <c r="E1026" s="24" t="s">
        <v>857</v>
      </c>
      <c r="F1026" s="24">
        <v>2006</v>
      </c>
      <c r="G1026" s="24" t="s">
        <v>29</v>
      </c>
      <c r="H1026" s="151" t="s">
        <v>8824</v>
      </c>
    </row>
    <row r="1027" spans="1:8" ht="45" customHeight="1">
      <c r="A1027" s="21" t="s">
        <v>13547</v>
      </c>
      <c r="B1027" s="126" t="s">
        <v>12906</v>
      </c>
      <c r="C1027" s="127" t="s">
        <v>12907</v>
      </c>
      <c r="D1027" s="128" t="s">
        <v>818</v>
      </c>
      <c r="E1027" s="128" t="s">
        <v>1438</v>
      </c>
      <c r="F1027" s="129">
        <v>2006</v>
      </c>
      <c r="G1027" s="16" t="s">
        <v>7</v>
      </c>
      <c r="H1027" s="130" t="s">
        <v>12908</v>
      </c>
    </row>
    <row r="1028" spans="1:8" ht="45" customHeight="1">
      <c r="A1028" s="21" t="s">
        <v>13548</v>
      </c>
      <c r="B1028" s="22" t="s">
        <v>8827</v>
      </c>
      <c r="C1028" s="23">
        <v>5.1736111111111115E-3</v>
      </c>
      <c r="D1028" s="24" t="s">
        <v>818</v>
      </c>
      <c r="E1028" s="24" t="s">
        <v>8828</v>
      </c>
      <c r="F1028" s="24">
        <v>2006</v>
      </c>
      <c r="G1028" s="24" t="s">
        <v>29</v>
      </c>
      <c r="H1028" s="79" t="s">
        <v>8829</v>
      </c>
    </row>
    <row r="1029" spans="1:8" ht="45" customHeight="1">
      <c r="A1029" s="21" t="s">
        <v>13549</v>
      </c>
      <c r="B1029" s="22" t="s">
        <v>8830</v>
      </c>
      <c r="C1029" s="23">
        <v>1.8750000000000001E-3</v>
      </c>
      <c r="D1029" s="24" t="s">
        <v>861</v>
      </c>
      <c r="E1029" s="24" t="s">
        <v>862</v>
      </c>
      <c r="F1029" s="24">
        <v>2006</v>
      </c>
      <c r="G1029" s="24" t="s">
        <v>29</v>
      </c>
      <c r="H1029" s="79" t="s">
        <v>8831</v>
      </c>
    </row>
    <row r="1030" spans="1:8" ht="45" customHeight="1">
      <c r="A1030" s="21" t="s">
        <v>13550</v>
      </c>
      <c r="B1030" s="22" t="s">
        <v>7202</v>
      </c>
      <c r="C1030" s="23">
        <v>2.5000000000000001E-3</v>
      </c>
      <c r="D1030" s="2" t="s">
        <v>818</v>
      </c>
      <c r="E1030" s="24" t="s">
        <v>1438</v>
      </c>
      <c r="F1030" s="24">
        <v>2006</v>
      </c>
      <c r="G1030" s="24" t="s">
        <v>1</v>
      </c>
      <c r="H1030" s="79" t="s">
        <v>8832</v>
      </c>
    </row>
    <row r="1031" spans="1:8" ht="45" customHeight="1">
      <c r="A1031" s="21" t="s">
        <v>13551</v>
      </c>
      <c r="B1031" s="22" t="s">
        <v>8833</v>
      </c>
      <c r="C1031" s="23">
        <v>5.8449074074074072E-3</v>
      </c>
      <c r="D1031" s="24" t="s">
        <v>818</v>
      </c>
      <c r="E1031" s="24" t="s">
        <v>7588</v>
      </c>
      <c r="F1031" s="24">
        <v>2006</v>
      </c>
      <c r="G1031" s="24" t="s">
        <v>29</v>
      </c>
      <c r="H1031" s="79" t="s">
        <v>8834</v>
      </c>
    </row>
    <row r="1032" spans="1:8" ht="45" customHeight="1">
      <c r="A1032" s="21" t="s">
        <v>13552</v>
      </c>
      <c r="B1032" s="22" t="s">
        <v>8835</v>
      </c>
      <c r="C1032" s="23">
        <v>4.2129629629629626E-3</v>
      </c>
      <c r="D1032" s="24" t="s">
        <v>818</v>
      </c>
      <c r="E1032" s="24" t="s">
        <v>11827</v>
      </c>
      <c r="F1032" s="24">
        <v>2006</v>
      </c>
      <c r="G1032" s="24" t="s">
        <v>728</v>
      </c>
      <c r="H1032" s="79" t="s">
        <v>8836</v>
      </c>
    </row>
    <row r="1033" spans="1:8" ht="45" customHeight="1">
      <c r="A1033" s="21" t="s">
        <v>19216</v>
      </c>
      <c r="B1033" s="22" t="s">
        <v>8837</v>
      </c>
      <c r="C1033" s="23">
        <v>5.6018518518518518E-3</v>
      </c>
      <c r="D1033" s="24" t="s">
        <v>815</v>
      </c>
      <c r="E1033" s="24" t="s">
        <v>8838</v>
      </c>
      <c r="F1033" s="24">
        <v>2006</v>
      </c>
      <c r="G1033" s="24" t="s">
        <v>1</v>
      </c>
      <c r="H1033" s="79" t="s">
        <v>8839</v>
      </c>
    </row>
    <row r="1034" spans="1:8" ht="45" customHeight="1">
      <c r="A1034" s="21" t="s">
        <v>19215</v>
      </c>
      <c r="B1034" s="126" t="s">
        <v>12909</v>
      </c>
      <c r="C1034" s="127">
        <v>5.37037037037037E-3</v>
      </c>
      <c r="D1034" s="128" t="s">
        <v>818</v>
      </c>
      <c r="E1034" s="128" t="s">
        <v>7615</v>
      </c>
      <c r="F1034" s="129">
        <v>2006</v>
      </c>
      <c r="G1034" s="128" t="s">
        <v>728</v>
      </c>
      <c r="H1034" s="130" t="s">
        <v>12910</v>
      </c>
    </row>
    <row r="1035" spans="1:8" ht="45" customHeight="1">
      <c r="A1035" s="34" t="s">
        <v>13553</v>
      </c>
      <c r="B1035" s="69" t="s">
        <v>11792</v>
      </c>
      <c r="C1035" s="101">
        <v>6.215277777777777E-3</v>
      </c>
      <c r="D1035" s="2" t="s">
        <v>11793</v>
      </c>
      <c r="E1035" s="103" t="s">
        <v>11794</v>
      </c>
      <c r="F1035" s="102">
        <v>2006</v>
      </c>
      <c r="G1035" s="102" t="s">
        <v>29</v>
      </c>
      <c r="H1035" s="80"/>
    </row>
    <row r="1036" spans="1:8" ht="45" customHeight="1">
      <c r="A1036" s="34" t="s">
        <v>13554</v>
      </c>
      <c r="B1036" s="68" t="s">
        <v>11853</v>
      </c>
      <c r="C1036" s="101">
        <v>8.3333333333333339E-4</v>
      </c>
      <c r="D1036" s="2" t="s">
        <v>11793</v>
      </c>
      <c r="E1036" s="25" t="s">
        <v>2028</v>
      </c>
      <c r="F1036" s="102">
        <v>2006</v>
      </c>
      <c r="G1036" s="24" t="s">
        <v>1620</v>
      </c>
      <c r="H1036" s="80"/>
    </row>
    <row r="1037" spans="1:8" ht="45" customHeight="1">
      <c r="A1037" s="34" t="s">
        <v>13555</v>
      </c>
      <c r="B1037" s="68" t="s">
        <v>11849</v>
      </c>
      <c r="C1037" s="101">
        <v>6.8055555555555569E-3</v>
      </c>
      <c r="D1037" s="2" t="s">
        <v>11793</v>
      </c>
      <c r="E1037" s="24" t="s">
        <v>7676</v>
      </c>
      <c r="F1037" s="24">
        <v>2006</v>
      </c>
      <c r="G1037" s="102" t="s">
        <v>29</v>
      </c>
      <c r="H1037" s="80"/>
    </row>
    <row r="1038" spans="1:8" ht="45" customHeight="1">
      <c r="A1038" s="34" t="s">
        <v>13556</v>
      </c>
      <c r="B1038" s="68" t="s">
        <v>11854</v>
      </c>
      <c r="C1038" s="101">
        <v>1.4120370370370369E-3</v>
      </c>
      <c r="D1038" s="2" t="s">
        <v>11793</v>
      </c>
      <c r="E1038" s="25" t="s">
        <v>2028</v>
      </c>
      <c r="F1038" s="102">
        <v>2006</v>
      </c>
      <c r="G1038" s="24" t="s">
        <v>1</v>
      </c>
      <c r="H1038" s="80"/>
    </row>
    <row r="1039" spans="1:8" ht="45" customHeight="1">
      <c r="A1039" s="34" t="s">
        <v>13557</v>
      </c>
      <c r="B1039" s="68" t="s">
        <v>11039</v>
      </c>
      <c r="C1039" s="101">
        <v>4.2824074074074075E-3</v>
      </c>
      <c r="D1039" s="25" t="s">
        <v>3388</v>
      </c>
      <c r="E1039" s="25" t="s">
        <v>927</v>
      </c>
      <c r="F1039" s="102">
        <v>2006</v>
      </c>
      <c r="G1039" s="32" t="s">
        <v>4</v>
      </c>
      <c r="H1039" s="80" t="s">
        <v>11040</v>
      </c>
    </row>
    <row r="1040" spans="1:8" ht="45" customHeight="1">
      <c r="A1040" s="34" t="s">
        <v>13558</v>
      </c>
      <c r="B1040" s="68" t="s">
        <v>11807</v>
      </c>
      <c r="C1040" s="101">
        <v>9.9652777777777778E-3</v>
      </c>
      <c r="D1040" s="2" t="s">
        <v>11793</v>
      </c>
      <c r="E1040" s="103" t="s">
        <v>11808</v>
      </c>
      <c r="F1040" s="102">
        <v>2006</v>
      </c>
      <c r="G1040" s="102" t="s">
        <v>29</v>
      </c>
      <c r="H1040" s="80"/>
    </row>
    <row r="1041" spans="1:8" ht="45" customHeight="1">
      <c r="A1041" s="34" t="s">
        <v>13559</v>
      </c>
      <c r="B1041" s="68" t="s">
        <v>11037</v>
      </c>
      <c r="C1041" s="101">
        <v>6.4004629629629628E-3</v>
      </c>
      <c r="D1041" s="25" t="s">
        <v>3388</v>
      </c>
      <c r="E1041" s="25" t="s">
        <v>927</v>
      </c>
      <c r="F1041" s="102">
        <v>2006</v>
      </c>
      <c r="G1041" s="32" t="s">
        <v>4</v>
      </c>
      <c r="H1041" s="80" t="s">
        <v>11038</v>
      </c>
    </row>
    <row r="1042" spans="1:8" ht="45" customHeight="1">
      <c r="A1042" s="19" t="s">
        <v>19213</v>
      </c>
      <c r="B1042" s="208" t="s">
        <v>12739</v>
      </c>
      <c r="C1042" s="237">
        <v>7.2685185185185188E-3</v>
      </c>
      <c r="D1042" s="136" t="s">
        <v>11793</v>
      </c>
      <c r="E1042" s="136" t="s">
        <v>1171</v>
      </c>
      <c r="F1042" s="15">
        <v>2006</v>
      </c>
      <c r="G1042" s="136" t="s">
        <v>1</v>
      </c>
      <c r="H1042" s="238" t="s">
        <v>12737</v>
      </c>
    </row>
    <row r="1043" spans="1:8" ht="45" customHeight="1">
      <c r="A1043" s="34" t="s">
        <v>19214</v>
      </c>
      <c r="B1043" s="22" t="s">
        <v>11041</v>
      </c>
      <c r="C1043" s="101">
        <v>8.0902777777777778E-3</v>
      </c>
      <c r="D1043" s="24" t="s">
        <v>417</v>
      </c>
      <c r="E1043" s="24" t="s">
        <v>1451</v>
      </c>
      <c r="F1043" s="35">
        <v>2006</v>
      </c>
      <c r="G1043" s="29" t="s">
        <v>29</v>
      </c>
      <c r="H1043" s="81" t="s">
        <v>11042</v>
      </c>
    </row>
    <row r="1044" spans="1:8" ht="45" customHeight="1">
      <c r="A1044" s="21" t="s">
        <v>19212</v>
      </c>
      <c r="B1044" s="63" t="s">
        <v>9113</v>
      </c>
      <c r="C1044" s="23">
        <v>4.5833333333333334E-3</v>
      </c>
      <c r="D1044" s="24" t="s">
        <v>3544</v>
      </c>
      <c r="E1044" s="24" t="s">
        <v>679</v>
      </c>
      <c r="F1044" s="24">
        <v>2006</v>
      </c>
      <c r="G1044" s="24" t="s">
        <v>29</v>
      </c>
      <c r="H1044" s="200" t="s">
        <v>11278</v>
      </c>
    </row>
    <row r="1045" spans="1:8" ht="45" customHeight="1">
      <c r="A1045" s="21" t="s">
        <v>19211</v>
      </c>
      <c r="B1045" s="22" t="s">
        <v>8840</v>
      </c>
      <c r="C1045" s="23">
        <v>2.2453703703703702E-3</v>
      </c>
      <c r="D1045" s="24" t="s">
        <v>7784</v>
      </c>
      <c r="E1045" s="24" t="s">
        <v>1839</v>
      </c>
      <c r="F1045" s="24">
        <v>2006</v>
      </c>
      <c r="G1045" s="24" t="s">
        <v>133</v>
      </c>
      <c r="H1045" s="79" t="s">
        <v>11279</v>
      </c>
    </row>
    <row r="1046" spans="1:8" ht="45" customHeight="1" thickBot="1">
      <c r="A1046" s="111" t="s">
        <v>13560</v>
      </c>
      <c r="B1046" s="65" t="s">
        <v>10610</v>
      </c>
      <c r="C1046" s="112">
        <v>6.8287037037037025E-4</v>
      </c>
      <c r="D1046" s="29" t="s">
        <v>3425</v>
      </c>
      <c r="E1046" s="24" t="s">
        <v>1488</v>
      </c>
      <c r="F1046" s="29">
        <v>2006</v>
      </c>
      <c r="G1046" s="29" t="s">
        <v>1620</v>
      </c>
      <c r="H1046" s="81" t="s">
        <v>11409</v>
      </c>
    </row>
    <row r="1047" spans="1:8" ht="45" customHeight="1" thickBot="1">
      <c r="A1047" s="21" t="s">
        <v>13561</v>
      </c>
      <c r="B1047" s="22" t="s">
        <v>10662</v>
      </c>
      <c r="C1047" s="239">
        <v>1.7708333333333332E-3</v>
      </c>
      <c r="D1047" s="24" t="s">
        <v>8073</v>
      </c>
      <c r="E1047" s="24" t="s">
        <v>1515</v>
      </c>
      <c r="F1047" s="102">
        <v>2006</v>
      </c>
      <c r="G1047" s="24" t="s">
        <v>728</v>
      </c>
      <c r="H1047" s="240" t="s">
        <v>11415</v>
      </c>
    </row>
    <row r="1048" spans="1:8" ht="45" customHeight="1">
      <c r="A1048" s="111" t="s">
        <v>13562</v>
      </c>
      <c r="B1048" s="65" t="s">
        <v>10611</v>
      </c>
      <c r="C1048" s="112">
        <v>4.7222222222222223E-3</v>
      </c>
      <c r="D1048" s="24" t="s">
        <v>7568</v>
      </c>
      <c r="E1048" s="24" t="s">
        <v>1660</v>
      </c>
      <c r="F1048" s="29">
        <v>2006</v>
      </c>
      <c r="G1048" s="29" t="s">
        <v>4</v>
      </c>
      <c r="H1048" s="241" t="s">
        <v>11741</v>
      </c>
    </row>
    <row r="1049" spans="1:8" ht="45" customHeight="1">
      <c r="A1049" s="111" t="s">
        <v>13563</v>
      </c>
      <c r="B1049" s="65" t="s">
        <v>10612</v>
      </c>
      <c r="C1049" s="112">
        <v>6.4699074074074069E-3</v>
      </c>
      <c r="D1049" s="29" t="s">
        <v>3425</v>
      </c>
      <c r="E1049" s="24" t="s">
        <v>806</v>
      </c>
      <c r="F1049" s="29">
        <v>2006</v>
      </c>
      <c r="G1049" s="29" t="s">
        <v>4</v>
      </c>
      <c r="H1049" s="80" t="s">
        <v>10789</v>
      </c>
    </row>
    <row r="1050" spans="1:8" ht="45" customHeight="1">
      <c r="A1050" s="21" t="s">
        <v>19210</v>
      </c>
      <c r="B1050" s="63" t="s">
        <v>10663</v>
      </c>
      <c r="C1050" s="242">
        <v>1.577546296296296E-2</v>
      </c>
      <c r="D1050" s="24" t="s">
        <v>8073</v>
      </c>
      <c r="E1050" s="24" t="s">
        <v>1515</v>
      </c>
      <c r="F1050" s="24">
        <v>2006</v>
      </c>
      <c r="G1050" s="24" t="s">
        <v>728</v>
      </c>
      <c r="H1050" s="80" t="s">
        <v>11414</v>
      </c>
    </row>
    <row r="1051" spans="1:8" ht="45" customHeight="1">
      <c r="A1051" s="111" t="s">
        <v>19209</v>
      </c>
      <c r="B1051" s="65" t="s">
        <v>10613</v>
      </c>
      <c r="C1051" s="112">
        <v>3.2638888888888891E-3</v>
      </c>
      <c r="D1051" s="24" t="s">
        <v>7568</v>
      </c>
      <c r="E1051" s="24" t="s">
        <v>1582</v>
      </c>
      <c r="F1051" s="29">
        <v>2006</v>
      </c>
      <c r="G1051" s="16" t="s">
        <v>7</v>
      </c>
      <c r="H1051" s="84"/>
    </row>
    <row r="1052" spans="1:8" ht="45" customHeight="1">
      <c r="A1052" s="21" t="s">
        <v>19208</v>
      </c>
      <c r="B1052" s="22" t="s">
        <v>4777</v>
      </c>
      <c r="C1052" s="23">
        <v>4.8032407407407407E-3</v>
      </c>
      <c r="D1052" s="24" t="s">
        <v>8841</v>
      </c>
      <c r="E1052" s="24" t="s">
        <v>7744</v>
      </c>
      <c r="F1052" s="24">
        <v>2006</v>
      </c>
      <c r="G1052" s="24" t="s">
        <v>1</v>
      </c>
      <c r="H1052" s="79" t="s">
        <v>580</v>
      </c>
    </row>
    <row r="1053" spans="1:8" ht="45" customHeight="1">
      <c r="A1053" s="21" t="s">
        <v>13564</v>
      </c>
      <c r="B1053" s="22" t="s">
        <v>8842</v>
      </c>
      <c r="C1053" s="23">
        <v>1.9907407407407408E-3</v>
      </c>
      <c r="D1053" s="24" t="s">
        <v>417</v>
      </c>
      <c r="E1053" s="24" t="s">
        <v>8843</v>
      </c>
      <c r="F1053" s="24">
        <v>2006</v>
      </c>
      <c r="G1053" s="24" t="s">
        <v>1</v>
      </c>
      <c r="H1053" s="79"/>
    </row>
    <row r="1054" spans="1:8" ht="45" customHeight="1">
      <c r="A1054" s="21" t="s">
        <v>19207</v>
      </c>
      <c r="B1054" s="22" t="s">
        <v>8844</v>
      </c>
      <c r="C1054" s="23">
        <v>4.31712962962963E-3</v>
      </c>
      <c r="D1054" s="24" t="s">
        <v>2284</v>
      </c>
      <c r="E1054" s="24" t="s">
        <v>7892</v>
      </c>
      <c r="F1054" s="24">
        <v>2006</v>
      </c>
      <c r="G1054" s="24" t="s">
        <v>29</v>
      </c>
      <c r="H1054" s="79" t="s">
        <v>8845</v>
      </c>
    </row>
    <row r="1055" spans="1:8" ht="45" customHeight="1">
      <c r="A1055" s="21" t="s">
        <v>13565</v>
      </c>
      <c r="B1055" s="22" t="s">
        <v>8846</v>
      </c>
      <c r="C1055" s="23">
        <v>6.7939814814814816E-3</v>
      </c>
      <c r="D1055" s="24" t="s">
        <v>417</v>
      </c>
      <c r="E1055" s="24" t="s">
        <v>8847</v>
      </c>
      <c r="F1055" s="24">
        <v>2006</v>
      </c>
      <c r="G1055" s="24" t="s">
        <v>1</v>
      </c>
      <c r="H1055" s="79"/>
    </row>
    <row r="1056" spans="1:8" ht="45" customHeight="1">
      <c r="A1056" s="21" t="s">
        <v>13566</v>
      </c>
      <c r="B1056" s="22" t="s">
        <v>4902</v>
      </c>
      <c r="C1056" s="23">
        <v>6.0879629629629643E-3</v>
      </c>
      <c r="D1056" s="24" t="s">
        <v>210</v>
      </c>
      <c r="E1056" s="24" t="s">
        <v>770</v>
      </c>
      <c r="F1056" s="24">
        <v>2006</v>
      </c>
      <c r="G1056" s="24" t="s">
        <v>4</v>
      </c>
      <c r="H1056" s="79" t="s">
        <v>1457</v>
      </c>
    </row>
    <row r="1057" spans="1:8" ht="45" customHeight="1">
      <c r="A1057" s="21" t="s">
        <v>13567</v>
      </c>
      <c r="B1057" s="22" t="s">
        <v>8848</v>
      </c>
      <c r="C1057" s="23">
        <v>9.1435185185185178E-3</v>
      </c>
      <c r="D1057" s="24" t="s">
        <v>7838</v>
      </c>
      <c r="E1057" s="24" t="s">
        <v>884</v>
      </c>
      <c r="F1057" s="24">
        <v>2006</v>
      </c>
      <c r="G1057" s="24" t="s">
        <v>3356</v>
      </c>
      <c r="H1057" s="83" t="s">
        <v>11621</v>
      </c>
    </row>
    <row r="1058" spans="1:8" ht="45" customHeight="1">
      <c r="A1058" s="21" t="s">
        <v>19206</v>
      </c>
      <c r="B1058" s="22" t="s">
        <v>8849</v>
      </c>
      <c r="C1058" s="23">
        <v>4.7916666666666672E-3</v>
      </c>
      <c r="D1058" s="24" t="s">
        <v>7867</v>
      </c>
      <c r="E1058" s="24" t="s">
        <v>8850</v>
      </c>
      <c r="F1058" s="24">
        <v>2006</v>
      </c>
      <c r="G1058" s="24" t="s">
        <v>1</v>
      </c>
      <c r="H1058" s="79"/>
    </row>
    <row r="1059" spans="1:8" ht="45" customHeight="1">
      <c r="A1059" s="21" t="s">
        <v>19205</v>
      </c>
      <c r="B1059" s="22" t="s">
        <v>8851</v>
      </c>
      <c r="C1059" s="23">
        <v>1.8981481481481482E-3</v>
      </c>
      <c r="D1059" s="24" t="s">
        <v>210</v>
      </c>
      <c r="E1059" s="24" t="s">
        <v>8796</v>
      </c>
      <c r="F1059" s="24">
        <v>2006</v>
      </c>
      <c r="G1059" s="24" t="s">
        <v>1</v>
      </c>
      <c r="H1059" s="79"/>
    </row>
    <row r="1060" spans="1:8" ht="45" customHeight="1">
      <c r="A1060" s="21" t="s">
        <v>19204</v>
      </c>
      <c r="B1060" s="22" t="s">
        <v>4877</v>
      </c>
      <c r="C1060" s="23">
        <v>9.1435185185185178E-3</v>
      </c>
      <c r="D1060" s="24" t="s">
        <v>199</v>
      </c>
      <c r="E1060" s="24" t="s">
        <v>7599</v>
      </c>
      <c r="F1060" s="24">
        <v>2007</v>
      </c>
      <c r="G1060" s="24" t="s">
        <v>29</v>
      </c>
      <c r="H1060" s="79" t="s">
        <v>653</v>
      </c>
    </row>
    <row r="1061" spans="1:8" ht="45" customHeight="1">
      <c r="A1061" s="21" t="s">
        <v>19203</v>
      </c>
      <c r="B1061" s="22" t="s">
        <v>4849</v>
      </c>
      <c r="C1061" s="23">
        <v>7.7546296296296293E-4</v>
      </c>
      <c r="D1061" s="24" t="s">
        <v>994</v>
      </c>
      <c r="E1061" s="24" t="s">
        <v>7632</v>
      </c>
      <c r="F1061" s="24">
        <v>2007</v>
      </c>
      <c r="G1061" s="24" t="s">
        <v>1620</v>
      </c>
      <c r="H1061" s="79"/>
    </row>
    <row r="1062" spans="1:8" ht="45" customHeight="1">
      <c r="A1062" s="21" t="s">
        <v>19202</v>
      </c>
      <c r="B1062" s="22" t="s">
        <v>4836</v>
      </c>
      <c r="C1062" s="23">
        <v>1.1655092592592592E-2</v>
      </c>
      <c r="D1062" s="24" t="s">
        <v>281</v>
      </c>
      <c r="E1062" s="24" t="s">
        <v>755</v>
      </c>
      <c r="F1062" s="24">
        <v>2007</v>
      </c>
      <c r="G1062" s="24" t="s">
        <v>29</v>
      </c>
      <c r="H1062" s="79" t="s">
        <v>726</v>
      </c>
    </row>
    <row r="1063" spans="1:8" ht="45" customHeight="1">
      <c r="A1063" s="21" t="s">
        <v>19201</v>
      </c>
      <c r="B1063" s="22" t="s">
        <v>4895</v>
      </c>
      <c r="C1063" s="23">
        <v>3.6689814814814814E-3</v>
      </c>
      <c r="D1063" s="24" t="s">
        <v>315</v>
      </c>
      <c r="E1063" s="24" t="s">
        <v>7586</v>
      </c>
      <c r="F1063" s="24">
        <v>2007</v>
      </c>
      <c r="G1063" s="24" t="s">
        <v>133</v>
      </c>
      <c r="H1063" s="79" t="s">
        <v>593</v>
      </c>
    </row>
    <row r="1064" spans="1:8" ht="45" customHeight="1">
      <c r="A1064" s="21" t="s">
        <v>19200</v>
      </c>
      <c r="B1064" s="22" t="s">
        <v>4866</v>
      </c>
      <c r="C1064" s="23">
        <v>1.2719907407407407E-2</v>
      </c>
      <c r="D1064" s="24" t="s">
        <v>190</v>
      </c>
      <c r="E1064" s="25" t="s">
        <v>3401</v>
      </c>
      <c r="F1064" s="24">
        <v>2007</v>
      </c>
      <c r="G1064" s="24" t="s">
        <v>1</v>
      </c>
      <c r="H1064" s="79" t="s">
        <v>660</v>
      </c>
    </row>
    <row r="1065" spans="1:8" ht="45" customHeight="1">
      <c r="A1065" s="21" t="s">
        <v>19199</v>
      </c>
      <c r="B1065" s="22" t="s">
        <v>4889</v>
      </c>
      <c r="C1065" s="23">
        <v>1.0578703703703703E-2</v>
      </c>
      <c r="D1065" s="25" t="s">
        <v>3388</v>
      </c>
      <c r="E1065" s="24" t="s">
        <v>7609</v>
      </c>
      <c r="F1065" s="24">
        <v>2007</v>
      </c>
      <c r="G1065" s="24" t="s">
        <v>29</v>
      </c>
      <c r="H1065" s="79" t="s">
        <v>598</v>
      </c>
    </row>
    <row r="1066" spans="1:8" ht="45" customHeight="1">
      <c r="A1066" s="21" t="s">
        <v>13568</v>
      </c>
      <c r="B1066" s="22" t="s">
        <v>7506</v>
      </c>
      <c r="C1066" s="23">
        <v>7.037037037037037E-3</v>
      </c>
      <c r="D1066" s="24" t="s">
        <v>28</v>
      </c>
      <c r="E1066" s="24" t="s">
        <v>7755</v>
      </c>
      <c r="F1066" s="24">
        <v>2007</v>
      </c>
      <c r="G1066" s="24" t="s">
        <v>1</v>
      </c>
      <c r="H1066" s="79" t="s">
        <v>646</v>
      </c>
    </row>
    <row r="1067" spans="1:8" ht="45" customHeight="1">
      <c r="A1067" s="21" t="s">
        <v>19198</v>
      </c>
      <c r="B1067" s="22" t="s">
        <v>4887</v>
      </c>
      <c r="C1067" s="23">
        <v>7.1643518518518514E-3</v>
      </c>
      <c r="D1067" s="24" t="s">
        <v>28</v>
      </c>
      <c r="E1067" s="24" t="s">
        <v>7757</v>
      </c>
      <c r="F1067" s="24">
        <v>2007</v>
      </c>
      <c r="G1067" s="24" t="s">
        <v>1</v>
      </c>
      <c r="H1067" s="79" t="s">
        <v>647</v>
      </c>
    </row>
    <row r="1068" spans="1:8" ht="45" customHeight="1">
      <c r="A1068" s="21" t="s">
        <v>19197</v>
      </c>
      <c r="B1068" s="22" t="s">
        <v>4868</v>
      </c>
      <c r="C1068" s="23">
        <v>0.01</v>
      </c>
      <c r="D1068" s="24" t="s">
        <v>608</v>
      </c>
      <c r="E1068" s="24" t="s">
        <v>8006</v>
      </c>
      <c r="F1068" s="24">
        <v>2007</v>
      </c>
      <c r="G1068" s="24" t="s">
        <v>1</v>
      </c>
      <c r="H1068" s="79" t="s">
        <v>659</v>
      </c>
    </row>
    <row r="1069" spans="1:8" ht="45" customHeight="1">
      <c r="A1069" s="21" t="s">
        <v>19196</v>
      </c>
      <c r="B1069" s="22" t="s">
        <v>4882</v>
      </c>
      <c r="C1069" s="23">
        <v>1.3680555555555555E-2</v>
      </c>
      <c r="D1069" s="24" t="s">
        <v>102</v>
      </c>
      <c r="E1069" s="24" t="s">
        <v>679</v>
      </c>
      <c r="F1069" s="24">
        <v>2007</v>
      </c>
      <c r="G1069" s="24" t="s">
        <v>1</v>
      </c>
      <c r="H1069" s="79" t="s">
        <v>650</v>
      </c>
    </row>
    <row r="1070" spans="1:8" ht="45" customHeight="1">
      <c r="A1070" s="21" t="s">
        <v>13569</v>
      </c>
      <c r="B1070" s="22" t="s">
        <v>4860</v>
      </c>
      <c r="C1070" s="23">
        <v>1.7222222222222222E-2</v>
      </c>
      <c r="D1070" s="24" t="s">
        <v>7568</v>
      </c>
      <c r="E1070" s="24" t="s">
        <v>984</v>
      </c>
      <c r="F1070" s="24">
        <v>2007</v>
      </c>
      <c r="G1070" s="24" t="s">
        <v>29</v>
      </c>
      <c r="H1070" s="79" t="s">
        <v>664</v>
      </c>
    </row>
    <row r="1071" spans="1:8" ht="45" customHeight="1">
      <c r="A1071" s="21" t="s">
        <v>19195</v>
      </c>
      <c r="B1071" s="22" t="s">
        <v>4845</v>
      </c>
      <c r="C1071" s="23">
        <v>4.386574074074074E-3</v>
      </c>
      <c r="D1071" s="24" t="s">
        <v>105</v>
      </c>
      <c r="E1071" s="24" t="s">
        <v>806</v>
      </c>
      <c r="F1071" s="24">
        <v>2007</v>
      </c>
      <c r="G1071" s="24" t="s">
        <v>728</v>
      </c>
      <c r="H1071" s="79" t="s">
        <v>669</v>
      </c>
    </row>
    <row r="1072" spans="1:8" ht="45" customHeight="1">
      <c r="A1072" s="21" t="s">
        <v>19194</v>
      </c>
      <c r="B1072" s="66" t="s">
        <v>4881</v>
      </c>
      <c r="C1072" s="23">
        <v>1.0636574074074074E-2</v>
      </c>
      <c r="D1072" s="24" t="s">
        <v>7568</v>
      </c>
      <c r="E1072" s="24" t="s">
        <v>7680</v>
      </c>
      <c r="F1072" s="24">
        <v>2007</v>
      </c>
      <c r="G1072" s="24" t="s">
        <v>29</v>
      </c>
      <c r="H1072" s="79" t="s">
        <v>602</v>
      </c>
    </row>
    <row r="1073" spans="1:8" ht="45" customHeight="1">
      <c r="A1073" s="21" t="s">
        <v>19193</v>
      </c>
      <c r="B1073" s="22" t="s">
        <v>4837</v>
      </c>
      <c r="C1073" s="23">
        <v>6.0185185185185185E-3</v>
      </c>
      <c r="D1073" s="24" t="s">
        <v>7867</v>
      </c>
      <c r="E1073" s="24" t="s">
        <v>675</v>
      </c>
      <c r="F1073" s="24">
        <v>2007</v>
      </c>
      <c r="G1073" s="24" t="s">
        <v>1</v>
      </c>
      <c r="H1073" s="79" t="s">
        <v>674</v>
      </c>
    </row>
    <row r="1074" spans="1:8" ht="45" customHeight="1">
      <c r="A1074" s="21" t="s">
        <v>19192</v>
      </c>
      <c r="B1074" s="22" t="s">
        <v>4872</v>
      </c>
      <c r="C1074" s="23">
        <v>1.0405092592592593E-2</v>
      </c>
      <c r="D1074" s="24" t="s">
        <v>605</v>
      </c>
      <c r="E1074" s="24" t="s">
        <v>2637</v>
      </c>
      <c r="F1074" s="24">
        <v>2007</v>
      </c>
      <c r="G1074" s="24" t="s">
        <v>1</v>
      </c>
      <c r="H1074" s="79" t="s">
        <v>657</v>
      </c>
    </row>
    <row r="1075" spans="1:8" ht="45" customHeight="1">
      <c r="A1075" s="21" t="s">
        <v>19191</v>
      </c>
      <c r="B1075" s="22" t="s">
        <v>4888</v>
      </c>
      <c r="C1075" s="23">
        <v>7.1180555555555554E-3</v>
      </c>
      <c r="D1075" s="24" t="s">
        <v>483</v>
      </c>
      <c r="E1075" s="24" t="s">
        <v>7756</v>
      </c>
      <c r="F1075" s="24">
        <v>2007</v>
      </c>
      <c r="G1075" s="24" t="s">
        <v>1</v>
      </c>
      <c r="H1075" s="79" t="s">
        <v>599</v>
      </c>
    </row>
    <row r="1076" spans="1:8" ht="45" customHeight="1">
      <c r="A1076" s="21" t="s">
        <v>19190</v>
      </c>
      <c r="B1076" s="22" t="s">
        <v>4861</v>
      </c>
      <c r="C1076" s="23">
        <v>3.7731481481481483E-3</v>
      </c>
      <c r="D1076" s="24" t="s">
        <v>28</v>
      </c>
      <c r="E1076" s="24" t="s">
        <v>700</v>
      </c>
      <c r="F1076" s="24">
        <v>2007</v>
      </c>
      <c r="G1076" s="24" t="s">
        <v>1</v>
      </c>
      <c r="H1076" s="79" t="s">
        <v>611</v>
      </c>
    </row>
    <row r="1077" spans="1:8" ht="45" customHeight="1">
      <c r="A1077" s="21" t="s">
        <v>19189</v>
      </c>
      <c r="B1077" s="22" t="s">
        <v>4843</v>
      </c>
      <c r="C1077" s="23">
        <v>1.0451388888888889E-2</v>
      </c>
      <c r="D1077" s="24" t="s">
        <v>1631</v>
      </c>
      <c r="E1077" s="24" t="s">
        <v>1216</v>
      </c>
      <c r="F1077" s="24">
        <v>2007</v>
      </c>
      <c r="G1077" s="24" t="s">
        <v>29</v>
      </c>
      <c r="H1077" s="79" t="s">
        <v>721</v>
      </c>
    </row>
    <row r="1078" spans="1:8" ht="45" customHeight="1">
      <c r="A1078" s="21" t="s">
        <v>19188</v>
      </c>
      <c r="B1078" s="22" t="s">
        <v>4841</v>
      </c>
      <c r="C1078" s="23">
        <v>5.9027777777777776E-3</v>
      </c>
      <c r="D1078" s="24" t="s">
        <v>605</v>
      </c>
      <c r="E1078" s="24" t="s">
        <v>2637</v>
      </c>
      <c r="F1078" s="24">
        <v>2007</v>
      </c>
      <c r="G1078" s="24" t="s">
        <v>1</v>
      </c>
      <c r="H1078" s="79" t="s">
        <v>723</v>
      </c>
    </row>
    <row r="1079" spans="1:8" ht="45" customHeight="1">
      <c r="A1079" s="21" t="s">
        <v>19187</v>
      </c>
      <c r="B1079" s="22" t="s">
        <v>4864</v>
      </c>
      <c r="C1079" s="23">
        <v>5.7870370370370367E-3</v>
      </c>
      <c r="D1079" s="24" t="s">
        <v>323</v>
      </c>
      <c r="E1079" s="24" t="s">
        <v>2952</v>
      </c>
      <c r="F1079" s="24">
        <v>2007</v>
      </c>
      <c r="G1079" s="24" t="s">
        <v>1</v>
      </c>
      <c r="H1079" s="79" t="s">
        <v>662</v>
      </c>
    </row>
    <row r="1080" spans="1:8" ht="45" customHeight="1">
      <c r="A1080" s="21" t="s">
        <v>13570</v>
      </c>
      <c r="B1080" s="22" t="s">
        <v>4869</v>
      </c>
      <c r="C1080" s="23">
        <v>9.8032407407407408E-3</v>
      </c>
      <c r="D1080" s="24" t="s">
        <v>8121</v>
      </c>
      <c r="E1080" s="24" t="s">
        <v>1848</v>
      </c>
      <c r="F1080" s="24">
        <v>2007</v>
      </c>
      <c r="G1080" s="24" t="s">
        <v>1</v>
      </c>
      <c r="H1080" s="79" t="s">
        <v>658</v>
      </c>
    </row>
    <row r="1081" spans="1:8" ht="45" customHeight="1">
      <c r="A1081" s="21" t="s">
        <v>13571</v>
      </c>
      <c r="B1081" s="22" t="s">
        <v>4851</v>
      </c>
      <c r="C1081" s="23">
        <v>7.9861111111111105E-4</v>
      </c>
      <c r="D1081" s="24" t="s">
        <v>240</v>
      </c>
      <c r="E1081" s="24" t="s">
        <v>7770</v>
      </c>
      <c r="F1081" s="24">
        <v>2007</v>
      </c>
      <c r="G1081" s="24" t="s">
        <v>1620</v>
      </c>
      <c r="H1081" s="79"/>
    </row>
    <row r="1082" spans="1:8" ht="45" customHeight="1">
      <c r="A1082" s="21" t="s">
        <v>13572</v>
      </c>
      <c r="B1082" s="22" t="s">
        <v>4870</v>
      </c>
      <c r="C1082" s="23">
        <v>6.9560185185185185E-3</v>
      </c>
      <c r="D1082" s="24" t="s">
        <v>240</v>
      </c>
      <c r="E1082" s="24" t="s">
        <v>1053</v>
      </c>
      <c r="F1082" s="24">
        <v>2007</v>
      </c>
      <c r="G1082" s="24" t="s">
        <v>29</v>
      </c>
      <c r="H1082" s="79" t="s">
        <v>607</v>
      </c>
    </row>
    <row r="1083" spans="1:8" ht="45" customHeight="1">
      <c r="A1083" s="21" t="s">
        <v>13573</v>
      </c>
      <c r="B1083" s="22" t="s">
        <v>4854</v>
      </c>
      <c r="C1083" s="23">
        <v>1.1620370370370371E-2</v>
      </c>
      <c r="D1083" s="24" t="s">
        <v>291</v>
      </c>
      <c r="E1083" s="24" t="s">
        <v>690</v>
      </c>
      <c r="F1083" s="24">
        <v>2007</v>
      </c>
      <c r="G1083" s="24" t="s">
        <v>29</v>
      </c>
      <c r="H1083" s="79" t="s">
        <v>667</v>
      </c>
    </row>
    <row r="1084" spans="1:8" ht="45" customHeight="1">
      <c r="A1084" s="21" t="s">
        <v>13574</v>
      </c>
      <c r="B1084" s="22" t="s">
        <v>4890</v>
      </c>
      <c r="C1084" s="23">
        <v>6.2847222222222228E-3</v>
      </c>
      <c r="D1084" s="24" t="s">
        <v>288</v>
      </c>
      <c r="E1084" s="24" t="s">
        <v>3114</v>
      </c>
      <c r="F1084" s="24">
        <v>2007</v>
      </c>
      <c r="G1084" s="24" t="s">
        <v>29</v>
      </c>
      <c r="H1084" s="79" t="s">
        <v>645</v>
      </c>
    </row>
    <row r="1085" spans="1:8" ht="45" customHeight="1">
      <c r="A1085" s="21" t="s">
        <v>13575</v>
      </c>
      <c r="B1085" s="22" t="s">
        <v>4859</v>
      </c>
      <c r="C1085" s="23">
        <v>4.409722222222222E-3</v>
      </c>
      <c r="D1085" s="24" t="s">
        <v>2485</v>
      </c>
      <c r="E1085" s="24" t="s">
        <v>2483</v>
      </c>
      <c r="F1085" s="24">
        <v>2007</v>
      </c>
      <c r="G1085" s="24" t="s">
        <v>29</v>
      </c>
      <c r="H1085" s="79" t="s">
        <v>665</v>
      </c>
    </row>
    <row r="1086" spans="1:8" ht="45" customHeight="1">
      <c r="A1086" s="21" t="s">
        <v>13576</v>
      </c>
      <c r="B1086" s="22" t="s">
        <v>4884</v>
      </c>
      <c r="C1086" s="23">
        <v>7.7662037037037031E-3</v>
      </c>
      <c r="D1086" s="24" t="s">
        <v>199</v>
      </c>
      <c r="E1086" s="24" t="s">
        <v>7776</v>
      </c>
      <c r="F1086" s="24">
        <v>2007</v>
      </c>
      <c r="G1086" s="24" t="s">
        <v>29</v>
      </c>
      <c r="H1086" s="79" t="s">
        <v>600</v>
      </c>
    </row>
    <row r="1087" spans="1:8" ht="45" customHeight="1">
      <c r="A1087" s="21" t="s">
        <v>13577</v>
      </c>
      <c r="B1087" s="22" t="s">
        <v>4883</v>
      </c>
      <c r="C1087" s="23">
        <v>6.0648148148148145E-3</v>
      </c>
      <c r="D1087" s="24" t="s">
        <v>240</v>
      </c>
      <c r="E1087" s="24" t="s">
        <v>7604</v>
      </c>
      <c r="F1087" s="24">
        <v>2007</v>
      </c>
      <c r="G1087" s="24" t="s">
        <v>29</v>
      </c>
      <c r="H1087" s="79" t="s">
        <v>601</v>
      </c>
    </row>
    <row r="1088" spans="1:8" ht="45" customHeight="1">
      <c r="A1088" s="21" t="s">
        <v>13578</v>
      </c>
      <c r="B1088" s="22" t="s">
        <v>4875</v>
      </c>
      <c r="C1088" s="23">
        <v>9.1898148148148139E-3</v>
      </c>
      <c r="D1088" s="24" t="s">
        <v>199</v>
      </c>
      <c r="E1088" s="24" t="s">
        <v>2697</v>
      </c>
      <c r="F1088" s="24">
        <v>2007</v>
      </c>
      <c r="G1088" s="24" t="s">
        <v>1</v>
      </c>
      <c r="H1088" s="79" t="s">
        <v>654</v>
      </c>
    </row>
    <row r="1089" spans="1:8" ht="45" customHeight="1">
      <c r="A1089" s="21" t="s">
        <v>13579</v>
      </c>
      <c r="B1089" s="22" t="s">
        <v>4850</v>
      </c>
      <c r="C1089" s="23">
        <v>7.407407407407407E-4</v>
      </c>
      <c r="D1089" s="24" t="s">
        <v>240</v>
      </c>
      <c r="E1089" s="24" t="s">
        <v>3061</v>
      </c>
      <c r="F1089" s="24">
        <v>2007</v>
      </c>
      <c r="G1089" s="24" t="s">
        <v>1620</v>
      </c>
      <c r="H1089" s="79"/>
    </row>
    <row r="1090" spans="1:8" ht="45" customHeight="1">
      <c r="A1090" s="21" t="s">
        <v>19186</v>
      </c>
      <c r="B1090" s="22" t="s">
        <v>4865</v>
      </c>
      <c r="C1090" s="23">
        <v>1.1006944444444444E-2</v>
      </c>
      <c r="D1090" s="24" t="s">
        <v>7839</v>
      </c>
      <c r="E1090" s="24" t="s">
        <v>7764</v>
      </c>
      <c r="F1090" s="24">
        <v>2007</v>
      </c>
      <c r="G1090" s="24" t="s">
        <v>1</v>
      </c>
      <c r="H1090" s="79" t="s">
        <v>661</v>
      </c>
    </row>
    <row r="1091" spans="1:8" ht="45" customHeight="1">
      <c r="A1091" s="21" t="s">
        <v>19185</v>
      </c>
      <c r="B1091" s="22" t="s">
        <v>4857</v>
      </c>
      <c r="C1091" s="23">
        <v>4.1435185185185186E-3</v>
      </c>
      <c r="D1091" s="24" t="s">
        <v>240</v>
      </c>
      <c r="E1091" s="24" t="s">
        <v>2150</v>
      </c>
      <c r="F1091" s="24">
        <v>2007</v>
      </c>
      <c r="G1091" s="24" t="s">
        <v>29</v>
      </c>
      <c r="H1091" s="79" t="s">
        <v>612</v>
      </c>
    </row>
    <row r="1092" spans="1:8" ht="45" customHeight="1">
      <c r="A1092" s="21" t="s">
        <v>19184</v>
      </c>
      <c r="B1092" s="22" t="s">
        <v>4893</v>
      </c>
      <c r="C1092" s="23">
        <v>1.0497685185185186E-2</v>
      </c>
      <c r="D1092" s="24" t="s">
        <v>190</v>
      </c>
      <c r="E1092" s="24" t="s">
        <v>7588</v>
      </c>
      <c r="F1092" s="24">
        <v>2007</v>
      </c>
      <c r="G1092" s="24" t="s">
        <v>1</v>
      </c>
      <c r="H1092" s="79" t="s">
        <v>595</v>
      </c>
    </row>
    <row r="1093" spans="1:8" ht="45" customHeight="1">
      <c r="A1093" s="21" t="s">
        <v>19183</v>
      </c>
      <c r="B1093" s="22" t="s">
        <v>4840</v>
      </c>
      <c r="C1093" s="23">
        <v>9.3171296296296283E-3</v>
      </c>
      <c r="D1093" s="24" t="s">
        <v>818</v>
      </c>
      <c r="E1093" s="24" t="s">
        <v>7588</v>
      </c>
      <c r="F1093" s="24">
        <v>2007</v>
      </c>
      <c r="G1093" s="24" t="s">
        <v>728</v>
      </c>
      <c r="H1093" s="79" t="s">
        <v>672</v>
      </c>
    </row>
    <row r="1094" spans="1:8" ht="45" customHeight="1">
      <c r="A1094" s="21" t="s">
        <v>13580</v>
      </c>
      <c r="B1094" s="22" t="s">
        <v>4856</v>
      </c>
      <c r="C1094" s="23">
        <v>2.5347222222222221E-3</v>
      </c>
      <c r="D1094" s="24" t="s">
        <v>315</v>
      </c>
      <c r="E1094" s="24" t="s">
        <v>613</v>
      </c>
      <c r="F1094" s="24">
        <v>2007</v>
      </c>
      <c r="G1094" s="24" t="s">
        <v>1</v>
      </c>
      <c r="H1094" s="79" t="s">
        <v>614</v>
      </c>
    </row>
    <row r="1095" spans="1:8" ht="45" customHeight="1">
      <c r="A1095" s="21" t="s">
        <v>13581</v>
      </c>
      <c r="B1095" s="22" t="s">
        <v>5107</v>
      </c>
      <c r="C1095" s="23">
        <v>2.4305555555555556E-3</v>
      </c>
      <c r="D1095" s="24" t="s">
        <v>761</v>
      </c>
      <c r="E1095" s="24" t="s">
        <v>7787</v>
      </c>
      <c r="F1095" s="24">
        <v>2007</v>
      </c>
      <c r="G1095" s="24" t="s">
        <v>728</v>
      </c>
      <c r="H1095" s="79" t="s">
        <v>3161</v>
      </c>
    </row>
    <row r="1096" spans="1:8" ht="45" customHeight="1">
      <c r="A1096" s="21" t="s">
        <v>13582</v>
      </c>
      <c r="B1096" s="22" t="s">
        <v>4876</v>
      </c>
      <c r="C1096" s="23">
        <v>1.0763888888888889E-3</v>
      </c>
      <c r="D1096" s="24" t="s">
        <v>315</v>
      </c>
      <c r="E1096" s="24" t="s">
        <v>7760</v>
      </c>
      <c r="F1096" s="24">
        <v>2007</v>
      </c>
      <c r="G1096" s="24" t="s">
        <v>133</v>
      </c>
      <c r="H1096" s="79" t="s">
        <v>604</v>
      </c>
    </row>
    <row r="1097" spans="1:8" ht="45" customHeight="1">
      <c r="A1097" s="21" t="s">
        <v>13583</v>
      </c>
      <c r="B1097" s="22" t="s">
        <v>4853</v>
      </c>
      <c r="C1097" s="23">
        <v>2.8819444444444444E-3</v>
      </c>
      <c r="D1097" s="24" t="s">
        <v>10539</v>
      </c>
      <c r="E1097" s="24" t="s">
        <v>7670</v>
      </c>
      <c r="F1097" s="24">
        <v>2007</v>
      </c>
      <c r="G1097" s="24" t="s">
        <v>29</v>
      </c>
      <c r="H1097" s="79" t="s">
        <v>616</v>
      </c>
    </row>
    <row r="1098" spans="1:8" ht="45" customHeight="1">
      <c r="A1098" s="21" t="s">
        <v>19182</v>
      </c>
      <c r="B1098" s="22" t="s">
        <v>4879</v>
      </c>
      <c r="C1098" s="23">
        <v>5.0810185185185186E-3</v>
      </c>
      <c r="D1098" s="24" t="s">
        <v>10539</v>
      </c>
      <c r="E1098" s="24" t="s">
        <v>1984</v>
      </c>
      <c r="F1098" s="24">
        <v>2007</v>
      </c>
      <c r="G1098" s="24" t="s">
        <v>29</v>
      </c>
      <c r="H1098" s="79" t="s">
        <v>603</v>
      </c>
    </row>
    <row r="1099" spans="1:8" ht="45" customHeight="1">
      <c r="A1099" s="21" t="s">
        <v>19181</v>
      </c>
      <c r="B1099" s="22" t="s">
        <v>4874</v>
      </c>
      <c r="C1099" s="23">
        <v>1.5624999999999999E-3</v>
      </c>
      <c r="D1099" s="24" t="s">
        <v>315</v>
      </c>
      <c r="E1099" s="24" t="s">
        <v>7761</v>
      </c>
      <c r="F1099" s="24">
        <v>2007</v>
      </c>
      <c r="G1099" s="24" t="s">
        <v>728</v>
      </c>
      <c r="H1099" s="79" t="s">
        <v>655</v>
      </c>
    </row>
    <row r="1100" spans="1:8" ht="45" customHeight="1">
      <c r="A1100" s="21" t="s">
        <v>13584</v>
      </c>
      <c r="B1100" s="22" t="s">
        <v>4848</v>
      </c>
      <c r="C1100" s="23">
        <v>7.291666666666667E-4</v>
      </c>
      <c r="D1100" s="25" t="s">
        <v>3388</v>
      </c>
      <c r="E1100" s="24" t="s">
        <v>7771</v>
      </c>
      <c r="F1100" s="24">
        <v>2007</v>
      </c>
      <c r="G1100" s="24" t="s">
        <v>1620</v>
      </c>
      <c r="H1100" s="79"/>
    </row>
    <row r="1101" spans="1:8" ht="45" customHeight="1">
      <c r="A1101" s="21" t="s">
        <v>13585</v>
      </c>
      <c r="B1101" s="22" t="s">
        <v>4862</v>
      </c>
      <c r="C1101" s="23">
        <v>7.083333333333333E-3</v>
      </c>
      <c r="D1101" s="24" t="s">
        <v>50</v>
      </c>
      <c r="E1101" s="24" t="s">
        <v>7766</v>
      </c>
      <c r="F1101" s="24">
        <v>2007</v>
      </c>
      <c r="G1101" s="24" t="s">
        <v>1</v>
      </c>
      <c r="H1101" s="79" t="s">
        <v>663</v>
      </c>
    </row>
    <row r="1102" spans="1:8" ht="45" customHeight="1">
      <c r="A1102" s="21" t="s">
        <v>13586</v>
      </c>
      <c r="B1102" s="22" t="s">
        <v>4885</v>
      </c>
      <c r="C1102" s="23">
        <v>1.0925925925925924E-2</v>
      </c>
      <c r="D1102" s="24" t="s">
        <v>7552</v>
      </c>
      <c r="E1102" s="24" t="s">
        <v>699</v>
      </c>
      <c r="F1102" s="24">
        <v>2007</v>
      </c>
      <c r="G1102" s="24" t="s">
        <v>1</v>
      </c>
      <c r="H1102" s="79" t="s">
        <v>649</v>
      </c>
    </row>
    <row r="1103" spans="1:8" ht="45" customHeight="1">
      <c r="A1103" s="21" t="s">
        <v>13587</v>
      </c>
      <c r="B1103" s="22" t="s">
        <v>19180</v>
      </c>
      <c r="C1103" s="23">
        <v>7.0254629629629634E-3</v>
      </c>
      <c r="D1103" s="25" t="s">
        <v>3388</v>
      </c>
      <c r="E1103" s="24" t="s">
        <v>7715</v>
      </c>
      <c r="F1103" s="24">
        <v>2007</v>
      </c>
      <c r="G1103" s="24" t="s">
        <v>29</v>
      </c>
      <c r="H1103" s="79" t="s">
        <v>668</v>
      </c>
    </row>
    <row r="1104" spans="1:8" ht="45" customHeight="1">
      <c r="A1104" s="21" t="s">
        <v>13588</v>
      </c>
      <c r="B1104" s="22" t="s">
        <v>5185</v>
      </c>
      <c r="C1104" s="23">
        <v>1.1921296296296298E-2</v>
      </c>
      <c r="D1104" s="24" t="s">
        <v>50</v>
      </c>
      <c r="E1104" s="24" t="s">
        <v>7774</v>
      </c>
      <c r="F1104" s="24">
        <v>2007</v>
      </c>
      <c r="G1104" s="24" t="s">
        <v>29</v>
      </c>
      <c r="H1104" s="79" t="s">
        <v>671</v>
      </c>
    </row>
    <row r="1105" spans="1:8" ht="45" customHeight="1">
      <c r="A1105" s="21" t="s">
        <v>13589</v>
      </c>
      <c r="B1105" s="22" t="s">
        <v>4852</v>
      </c>
      <c r="C1105" s="23">
        <v>3.3333333333333335E-3</v>
      </c>
      <c r="D1105" s="24" t="s">
        <v>7605</v>
      </c>
      <c r="E1105" s="24" t="s">
        <v>2453</v>
      </c>
      <c r="F1105" s="24">
        <v>2007</v>
      </c>
      <c r="G1105" s="24" t="s">
        <v>1</v>
      </c>
      <c r="H1105" s="79" t="s">
        <v>617</v>
      </c>
    </row>
    <row r="1106" spans="1:8" ht="45" customHeight="1">
      <c r="A1106" s="21" t="s">
        <v>13590</v>
      </c>
      <c r="B1106" s="22" t="s">
        <v>4880</v>
      </c>
      <c r="C1106" s="23">
        <v>1.2777777777777777E-2</v>
      </c>
      <c r="D1106" s="24" t="s">
        <v>7643</v>
      </c>
      <c r="E1106" s="24" t="s">
        <v>2968</v>
      </c>
      <c r="F1106" s="24">
        <v>2007</v>
      </c>
      <c r="G1106" s="24" t="s">
        <v>29</v>
      </c>
      <c r="H1106" s="79" t="s">
        <v>651</v>
      </c>
    </row>
    <row r="1107" spans="1:8" ht="45" customHeight="1">
      <c r="A1107" s="21" t="s">
        <v>19179</v>
      </c>
      <c r="B1107" s="22" t="s">
        <v>4838</v>
      </c>
      <c r="C1107" s="23">
        <v>4.386574074074074E-3</v>
      </c>
      <c r="D1107" s="24" t="s">
        <v>7643</v>
      </c>
      <c r="E1107" s="24" t="s">
        <v>7775</v>
      </c>
      <c r="F1107" s="24">
        <v>2007</v>
      </c>
      <c r="G1107" s="24" t="s">
        <v>29</v>
      </c>
      <c r="H1107" s="79" t="s">
        <v>725</v>
      </c>
    </row>
    <row r="1108" spans="1:8" ht="45" customHeight="1">
      <c r="A1108" s="21" t="s">
        <v>19178</v>
      </c>
      <c r="B1108" s="22" t="s">
        <v>4844</v>
      </c>
      <c r="C1108" s="23">
        <v>4.0046296296296297E-3</v>
      </c>
      <c r="D1108" s="24" t="s">
        <v>7643</v>
      </c>
      <c r="E1108" s="24" t="s">
        <v>1996</v>
      </c>
      <c r="F1108" s="24">
        <v>2007</v>
      </c>
      <c r="G1108" s="24" t="s">
        <v>1</v>
      </c>
      <c r="H1108" s="79" t="s">
        <v>670</v>
      </c>
    </row>
    <row r="1109" spans="1:8" ht="45" customHeight="1">
      <c r="A1109" s="21" t="s">
        <v>19177</v>
      </c>
      <c r="B1109" s="22" t="s">
        <v>4871</v>
      </c>
      <c r="C1109" s="23">
        <v>5.3125000000000004E-3</v>
      </c>
      <c r="D1109" s="24" t="s">
        <v>489</v>
      </c>
      <c r="E1109" s="24" t="s">
        <v>7763</v>
      </c>
      <c r="F1109" s="24">
        <v>2007</v>
      </c>
      <c r="G1109" s="24" t="s">
        <v>1</v>
      </c>
      <c r="H1109" s="79" t="s">
        <v>606</v>
      </c>
    </row>
    <row r="1110" spans="1:8" ht="45" customHeight="1">
      <c r="A1110" s="21" t="s">
        <v>19176</v>
      </c>
      <c r="B1110" s="22" t="s">
        <v>4896</v>
      </c>
      <c r="C1110" s="23">
        <v>5.2546296296296299E-3</v>
      </c>
      <c r="D1110" s="24" t="s">
        <v>28</v>
      </c>
      <c r="E1110" s="24" t="s">
        <v>7762</v>
      </c>
      <c r="F1110" s="24">
        <v>2007</v>
      </c>
      <c r="G1110" s="24" t="s">
        <v>1</v>
      </c>
      <c r="H1110" s="79" t="s">
        <v>644</v>
      </c>
    </row>
    <row r="1111" spans="1:8" ht="45" customHeight="1">
      <c r="A1111" s="21" t="s">
        <v>13591</v>
      </c>
      <c r="B1111" s="22" t="s">
        <v>5027</v>
      </c>
      <c r="C1111" s="23">
        <v>1.0416666666666666E-2</v>
      </c>
      <c r="D1111" s="24" t="s">
        <v>531</v>
      </c>
      <c r="E1111" s="24" t="s">
        <v>2726</v>
      </c>
      <c r="F1111" s="24">
        <v>2007</v>
      </c>
      <c r="G1111" s="24" t="s">
        <v>29</v>
      </c>
      <c r="H1111" s="79" t="s">
        <v>724</v>
      </c>
    </row>
    <row r="1112" spans="1:8" ht="45" customHeight="1">
      <c r="A1112" s="21" t="s">
        <v>13592</v>
      </c>
      <c r="B1112" s="22" t="s">
        <v>4855</v>
      </c>
      <c r="C1112" s="23">
        <v>3.472222222222222E-3</v>
      </c>
      <c r="D1112" s="24" t="s">
        <v>102</v>
      </c>
      <c r="E1112" s="24" t="s">
        <v>679</v>
      </c>
      <c r="F1112" s="24">
        <v>2007</v>
      </c>
      <c r="G1112" s="24" t="s">
        <v>29</v>
      </c>
      <c r="H1112" s="79" t="s">
        <v>615</v>
      </c>
    </row>
    <row r="1113" spans="1:8" ht="45" customHeight="1">
      <c r="A1113" s="21" t="s">
        <v>19175</v>
      </c>
      <c r="B1113" s="22" t="s">
        <v>4891</v>
      </c>
      <c r="C1113" s="23">
        <v>1.1481481481481483E-2</v>
      </c>
      <c r="D1113" s="24" t="s">
        <v>3825</v>
      </c>
      <c r="E1113" s="24" t="s">
        <v>3060</v>
      </c>
      <c r="F1113" s="24">
        <v>2007</v>
      </c>
      <c r="G1113" s="24" t="s">
        <v>728</v>
      </c>
      <c r="H1113" s="79" t="s">
        <v>597</v>
      </c>
    </row>
    <row r="1114" spans="1:8" ht="45" customHeight="1">
      <c r="A1114" s="21" t="s">
        <v>19174</v>
      </c>
      <c r="B1114" s="22" t="s">
        <v>4878</v>
      </c>
      <c r="C1114" s="23">
        <v>5.8564814814814825E-3</v>
      </c>
      <c r="D1114" s="24" t="s">
        <v>3544</v>
      </c>
      <c r="E1114" s="24" t="s">
        <v>2001</v>
      </c>
      <c r="F1114" s="24">
        <v>2007</v>
      </c>
      <c r="G1114" s="24" t="s">
        <v>29</v>
      </c>
      <c r="H1114" s="79" t="s">
        <v>652</v>
      </c>
    </row>
    <row r="1115" spans="1:8" ht="45" customHeight="1">
      <c r="A1115" s="21" t="s">
        <v>13593</v>
      </c>
      <c r="B1115" s="22" t="s">
        <v>4867</v>
      </c>
      <c r="C1115" s="23">
        <v>2.3611111111111111E-3</v>
      </c>
      <c r="D1115" s="24" t="s">
        <v>8073</v>
      </c>
      <c r="E1115" s="24" t="s">
        <v>3077</v>
      </c>
      <c r="F1115" s="24">
        <v>2007</v>
      </c>
      <c r="G1115" s="24" t="s">
        <v>29</v>
      </c>
      <c r="H1115" s="79" t="s">
        <v>609</v>
      </c>
    </row>
    <row r="1116" spans="1:8" ht="45" customHeight="1">
      <c r="A1116" s="21" t="s">
        <v>13594</v>
      </c>
      <c r="B1116" s="22" t="s">
        <v>4842</v>
      </c>
      <c r="C1116" s="23">
        <v>1.3275462962962963E-2</v>
      </c>
      <c r="D1116" s="24" t="s">
        <v>105</v>
      </c>
      <c r="E1116" s="24" t="s">
        <v>806</v>
      </c>
      <c r="F1116" s="24">
        <v>2007</v>
      </c>
      <c r="G1116" s="24" t="s">
        <v>29</v>
      </c>
      <c r="H1116" s="79" t="s">
        <v>722</v>
      </c>
    </row>
    <row r="1117" spans="1:8" ht="45" customHeight="1">
      <c r="A1117" s="21" t="s">
        <v>13595</v>
      </c>
      <c r="B1117" s="22" t="s">
        <v>4863</v>
      </c>
      <c r="C1117" s="23">
        <v>8.6805555555555559E-3</v>
      </c>
      <c r="D1117" s="24" t="s">
        <v>8073</v>
      </c>
      <c r="E1117" s="24" t="s">
        <v>7765</v>
      </c>
      <c r="F1117" s="24">
        <v>2007</v>
      </c>
      <c r="G1117" s="24" t="s">
        <v>29</v>
      </c>
      <c r="H1117" s="79" t="s">
        <v>610</v>
      </c>
    </row>
    <row r="1118" spans="1:8" ht="45" customHeight="1">
      <c r="A1118" s="21" t="s">
        <v>13596</v>
      </c>
      <c r="B1118" s="22" t="s">
        <v>4873</v>
      </c>
      <c r="C1118" s="23">
        <v>6.875E-3</v>
      </c>
      <c r="D1118" s="24" t="s">
        <v>7568</v>
      </c>
      <c r="E1118" s="24" t="s">
        <v>2724</v>
      </c>
      <c r="F1118" s="24">
        <v>2007</v>
      </c>
      <c r="G1118" s="24" t="s">
        <v>728</v>
      </c>
      <c r="H1118" s="79" t="s">
        <v>656</v>
      </c>
    </row>
    <row r="1119" spans="1:8" ht="45" customHeight="1">
      <c r="A1119" s="21" t="s">
        <v>13597</v>
      </c>
      <c r="B1119" s="22" t="s">
        <v>4846</v>
      </c>
      <c r="C1119" s="23">
        <v>7.5231481481481471E-4</v>
      </c>
      <c r="D1119" s="24" t="s">
        <v>105</v>
      </c>
      <c r="E1119" s="24" t="s">
        <v>1488</v>
      </c>
      <c r="F1119" s="24">
        <v>2007</v>
      </c>
      <c r="G1119" s="24" t="s">
        <v>1620</v>
      </c>
      <c r="H1119" s="81" t="s">
        <v>11410</v>
      </c>
    </row>
    <row r="1120" spans="1:8" ht="45" customHeight="1">
      <c r="A1120" s="21" t="s">
        <v>13598</v>
      </c>
      <c r="B1120" s="22" t="s">
        <v>4886</v>
      </c>
      <c r="C1120" s="23">
        <v>9.5138888888888894E-3</v>
      </c>
      <c r="D1120" s="24" t="s">
        <v>7800</v>
      </c>
      <c r="E1120" s="24" t="s">
        <v>1660</v>
      </c>
      <c r="F1120" s="24">
        <v>2007</v>
      </c>
      <c r="G1120" s="24" t="s">
        <v>728</v>
      </c>
      <c r="H1120" s="79" t="s">
        <v>648</v>
      </c>
    </row>
    <row r="1121" spans="1:8" ht="45" customHeight="1">
      <c r="A1121" s="21" t="s">
        <v>19173</v>
      </c>
      <c r="B1121" s="22" t="s">
        <v>4892</v>
      </c>
      <c r="C1121" s="23">
        <v>3.7847222222222223E-3</v>
      </c>
      <c r="D1121" s="24" t="s">
        <v>7768</v>
      </c>
      <c r="E1121" s="24" t="s">
        <v>7767</v>
      </c>
      <c r="F1121" s="24">
        <v>2007</v>
      </c>
      <c r="G1121" s="24" t="s">
        <v>728</v>
      </c>
      <c r="H1121" s="79" t="s">
        <v>596</v>
      </c>
    </row>
    <row r="1122" spans="1:8" ht="45" customHeight="1">
      <c r="A1122" s="21" t="s">
        <v>19172</v>
      </c>
      <c r="B1122" s="22" t="s">
        <v>4839</v>
      </c>
      <c r="C1122" s="23">
        <v>1.037037037037037E-2</v>
      </c>
      <c r="D1122" s="24" t="s">
        <v>7768</v>
      </c>
      <c r="E1122" s="24" t="s">
        <v>2271</v>
      </c>
      <c r="F1122" s="24">
        <v>2007</v>
      </c>
      <c r="G1122" s="24" t="s">
        <v>29</v>
      </c>
      <c r="H1122" s="79" t="s">
        <v>673</v>
      </c>
    </row>
    <row r="1123" spans="1:8" ht="45" customHeight="1">
      <c r="A1123" s="21" t="s">
        <v>13599</v>
      </c>
      <c r="B1123" s="22" t="s">
        <v>4847</v>
      </c>
      <c r="C1123" s="23">
        <v>6.8287037037037025E-4</v>
      </c>
      <c r="D1123" s="24" t="s">
        <v>417</v>
      </c>
      <c r="E1123" s="24" t="s">
        <v>1451</v>
      </c>
      <c r="F1123" s="24">
        <v>2007</v>
      </c>
      <c r="G1123" s="24" t="s">
        <v>1620</v>
      </c>
      <c r="H1123" s="80" t="s">
        <v>10996</v>
      </c>
    </row>
    <row r="1124" spans="1:8" ht="45" customHeight="1">
      <c r="A1124" s="21" t="s">
        <v>13600</v>
      </c>
      <c r="B1124" s="22" t="s">
        <v>5182</v>
      </c>
      <c r="C1124" s="23">
        <v>6.134259259259259E-4</v>
      </c>
      <c r="D1124" s="24" t="s">
        <v>7867</v>
      </c>
      <c r="E1124" s="24" t="s">
        <v>675</v>
      </c>
      <c r="F1124" s="24">
        <v>2007</v>
      </c>
      <c r="G1124" s="24" t="s">
        <v>1620</v>
      </c>
      <c r="H1124" s="79"/>
    </row>
    <row r="1125" spans="1:8" ht="45" customHeight="1">
      <c r="A1125" s="21" t="s">
        <v>13601</v>
      </c>
      <c r="B1125" s="22" t="s">
        <v>5183</v>
      </c>
      <c r="C1125" s="23">
        <v>6.5972222222222213E-4</v>
      </c>
      <c r="D1125" s="24" t="s">
        <v>7867</v>
      </c>
      <c r="E1125" s="24" t="s">
        <v>675</v>
      </c>
      <c r="F1125" s="24">
        <v>2007</v>
      </c>
      <c r="G1125" s="24" t="s">
        <v>1620</v>
      </c>
      <c r="H1125" s="79"/>
    </row>
    <row r="1126" spans="1:8" ht="45" customHeight="1">
      <c r="A1126" s="21" t="s">
        <v>13602</v>
      </c>
      <c r="B1126" s="22" t="s">
        <v>5184</v>
      </c>
      <c r="C1126" s="23">
        <v>6.018518518518519E-4</v>
      </c>
      <c r="D1126" s="24" t="s">
        <v>7867</v>
      </c>
      <c r="E1126" s="24" t="s">
        <v>675</v>
      </c>
      <c r="F1126" s="24">
        <v>2007</v>
      </c>
      <c r="G1126" s="24" t="s">
        <v>1620</v>
      </c>
      <c r="H1126" s="79"/>
    </row>
    <row r="1127" spans="1:8" ht="45" customHeight="1">
      <c r="A1127" s="26" t="s">
        <v>19171</v>
      </c>
      <c r="B1127" s="66" t="s">
        <v>4858</v>
      </c>
      <c r="C1127" s="31">
        <v>6.6203703703703702E-3</v>
      </c>
      <c r="D1127" s="2" t="s">
        <v>7867</v>
      </c>
      <c r="E1127" s="2" t="s">
        <v>7769</v>
      </c>
      <c r="F1127" s="2">
        <v>2007</v>
      </c>
      <c r="G1127" s="2" t="s">
        <v>1</v>
      </c>
      <c r="H1127" s="79" t="s">
        <v>666</v>
      </c>
    </row>
    <row r="1128" spans="1:8" ht="45" customHeight="1">
      <c r="A1128" s="26" t="s">
        <v>19170</v>
      </c>
      <c r="B1128" s="66" t="s">
        <v>4894</v>
      </c>
      <c r="C1128" s="31">
        <v>7.2916666666666668E-3</v>
      </c>
      <c r="D1128" s="2" t="s">
        <v>210</v>
      </c>
      <c r="E1128" s="2" t="s">
        <v>770</v>
      </c>
      <c r="F1128" s="2">
        <v>2007</v>
      </c>
      <c r="G1128" s="2" t="s">
        <v>29</v>
      </c>
      <c r="H1128" s="79" t="s">
        <v>594</v>
      </c>
    </row>
    <row r="1129" spans="1:8" ht="45" customHeight="1">
      <c r="A1129" s="21" t="s">
        <v>13603</v>
      </c>
      <c r="B1129" s="185" t="s">
        <v>8729</v>
      </c>
      <c r="C1129" s="186">
        <v>1.8148148148148146E-2</v>
      </c>
      <c r="D1129" s="160" t="s">
        <v>8121</v>
      </c>
      <c r="E1129" s="160" t="s">
        <v>979</v>
      </c>
      <c r="F1129" s="187">
        <v>2007</v>
      </c>
      <c r="G1129" s="187" t="s">
        <v>728</v>
      </c>
      <c r="H1129" s="177" t="s">
        <v>11699</v>
      </c>
    </row>
    <row r="1130" spans="1:8" ht="45" customHeight="1">
      <c r="A1130" s="21" t="s">
        <v>13604</v>
      </c>
      <c r="B1130" s="63" t="s">
        <v>5504</v>
      </c>
      <c r="C1130" s="33">
        <v>5.3240740740740748E-3</v>
      </c>
      <c r="D1130" s="24" t="s">
        <v>994</v>
      </c>
      <c r="E1130" s="24" t="s">
        <v>1171</v>
      </c>
      <c r="F1130" s="39">
        <v>2007</v>
      </c>
      <c r="G1130" s="24" t="s">
        <v>1</v>
      </c>
      <c r="H1130" s="79"/>
    </row>
    <row r="1131" spans="1:8" ht="45" customHeight="1">
      <c r="A1131" s="21" t="s">
        <v>13605</v>
      </c>
      <c r="B1131" s="22" t="s">
        <v>4906</v>
      </c>
      <c r="C1131" s="23">
        <v>7.3148148148148148E-3</v>
      </c>
      <c r="D1131" s="24" t="s">
        <v>199</v>
      </c>
      <c r="E1131" s="24" t="s">
        <v>1014</v>
      </c>
      <c r="F1131" s="24">
        <v>2007</v>
      </c>
      <c r="G1131" s="24" t="s">
        <v>4</v>
      </c>
      <c r="H1131" s="79" t="s">
        <v>2152</v>
      </c>
    </row>
    <row r="1132" spans="1:8" ht="45" customHeight="1">
      <c r="A1132" s="21" t="s">
        <v>13606</v>
      </c>
      <c r="B1132" s="22" t="s">
        <v>5190</v>
      </c>
      <c r="C1132" s="23">
        <v>7.0717592592592594E-3</v>
      </c>
      <c r="D1132" s="24" t="s">
        <v>7868</v>
      </c>
      <c r="E1132" s="24" t="s">
        <v>1968</v>
      </c>
      <c r="F1132" s="24">
        <v>2007</v>
      </c>
      <c r="G1132" s="16" t="s">
        <v>7</v>
      </c>
      <c r="H1132" s="79" t="s">
        <v>2044</v>
      </c>
    </row>
    <row r="1133" spans="1:8" ht="45" customHeight="1">
      <c r="A1133" s="21" t="s">
        <v>13607</v>
      </c>
      <c r="B1133" s="63" t="s">
        <v>8853</v>
      </c>
      <c r="C1133" s="33">
        <v>2.0254629629629629E-3</v>
      </c>
      <c r="D1133" s="24" t="s">
        <v>240</v>
      </c>
      <c r="E1133" s="24" t="s">
        <v>1007</v>
      </c>
      <c r="F1133" s="39">
        <v>2007</v>
      </c>
      <c r="G1133" s="24" t="s">
        <v>728</v>
      </c>
      <c r="H1133" s="79" t="s">
        <v>11280</v>
      </c>
    </row>
    <row r="1134" spans="1:8" ht="45" customHeight="1">
      <c r="A1134" s="43" t="s">
        <v>19169</v>
      </c>
      <c r="B1134" s="74" t="s">
        <v>8854</v>
      </c>
      <c r="C1134" s="206">
        <v>1.1412037037037038E-2</v>
      </c>
      <c r="D1134" s="41" t="s">
        <v>240</v>
      </c>
      <c r="E1134" s="41" t="s">
        <v>1007</v>
      </c>
      <c r="F1134" s="61">
        <v>2007</v>
      </c>
      <c r="G1134" s="41" t="s">
        <v>29</v>
      </c>
      <c r="H1134" s="82" t="s">
        <v>11281</v>
      </c>
    </row>
    <row r="1135" spans="1:8" ht="45" customHeight="1">
      <c r="A1135" s="26" t="s">
        <v>19168</v>
      </c>
      <c r="B1135" s="66" t="s">
        <v>8855</v>
      </c>
      <c r="C1135" s="31">
        <v>3.9467592592592592E-3</v>
      </c>
      <c r="D1135" s="2" t="s">
        <v>994</v>
      </c>
      <c r="E1135" s="2" t="s">
        <v>1900</v>
      </c>
      <c r="F1135" s="2">
        <v>2007</v>
      </c>
      <c r="G1135" s="2" t="s">
        <v>728</v>
      </c>
      <c r="H1135" s="80" t="s">
        <v>11282</v>
      </c>
    </row>
    <row r="1136" spans="1:8" ht="45" customHeight="1">
      <c r="A1136" s="26" t="s">
        <v>13608</v>
      </c>
      <c r="B1136" s="66" t="s">
        <v>10715</v>
      </c>
      <c r="C1136" s="31">
        <v>1.3113425925925926E-2</v>
      </c>
      <c r="D1136" s="2" t="s">
        <v>7535</v>
      </c>
      <c r="E1136" s="2" t="s">
        <v>2346</v>
      </c>
      <c r="F1136" s="2">
        <v>2007</v>
      </c>
      <c r="G1136" s="2" t="s">
        <v>29</v>
      </c>
      <c r="H1136" s="79" t="s">
        <v>8857</v>
      </c>
    </row>
    <row r="1137" spans="1:8" ht="45" customHeight="1">
      <c r="A1137" s="26" t="s">
        <v>13609</v>
      </c>
      <c r="B1137" s="66" t="s">
        <v>5129</v>
      </c>
      <c r="C1137" s="31">
        <v>5.9837962962962961E-3</v>
      </c>
      <c r="D1137" s="2" t="s">
        <v>7535</v>
      </c>
      <c r="E1137" s="2" t="s">
        <v>7588</v>
      </c>
      <c r="F1137" s="2">
        <v>2007</v>
      </c>
      <c r="G1137" s="2" t="s">
        <v>29</v>
      </c>
      <c r="H1137" s="79" t="s">
        <v>3178</v>
      </c>
    </row>
    <row r="1138" spans="1:8" ht="45" customHeight="1">
      <c r="A1138" s="26" t="s">
        <v>13610</v>
      </c>
      <c r="B1138" s="66" t="s">
        <v>8858</v>
      </c>
      <c r="C1138" s="31">
        <v>1.1805555555555555E-2</v>
      </c>
      <c r="D1138" s="2" t="s">
        <v>818</v>
      </c>
      <c r="E1138" s="2" t="s">
        <v>1713</v>
      </c>
      <c r="F1138" s="2">
        <v>2007</v>
      </c>
      <c r="G1138" s="2" t="s">
        <v>29</v>
      </c>
      <c r="H1138" s="79" t="s">
        <v>8859</v>
      </c>
    </row>
    <row r="1139" spans="1:8" ht="45" customHeight="1">
      <c r="A1139" s="26" t="s">
        <v>13611</v>
      </c>
      <c r="B1139" s="66" t="s">
        <v>8860</v>
      </c>
      <c r="C1139" s="31">
        <v>5.5787037037037038E-3</v>
      </c>
      <c r="D1139" s="2" t="s">
        <v>861</v>
      </c>
      <c r="E1139" s="2" t="s">
        <v>862</v>
      </c>
      <c r="F1139" s="2">
        <v>2007</v>
      </c>
      <c r="G1139" s="2" t="s">
        <v>29</v>
      </c>
      <c r="H1139" s="79" t="s">
        <v>8861</v>
      </c>
    </row>
    <row r="1140" spans="1:8" ht="45" customHeight="1">
      <c r="A1140" s="21" t="s">
        <v>13612</v>
      </c>
      <c r="B1140" s="126" t="s">
        <v>12911</v>
      </c>
      <c r="C1140" s="127">
        <v>4.340277777777778E-3</v>
      </c>
      <c r="D1140" s="128" t="s">
        <v>818</v>
      </c>
      <c r="E1140" s="23" t="s">
        <v>1171</v>
      </c>
      <c r="F1140" s="129">
        <v>2007</v>
      </c>
      <c r="G1140" s="128" t="s">
        <v>1</v>
      </c>
      <c r="H1140" s="130" t="s">
        <v>12912</v>
      </c>
    </row>
    <row r="1141" spans="1:8" ht="45" customHeight="1">
      <c r="A1141" s="21" t="s">
        <v>13613</v>
      </c>
      <c r="B1141" s="22" t="s">
        <v>8862</v>
      </c>
      <c r="C1141" s="23">
        <v>6.8981481481481489E-3</v>
      </c>
      <c r="D1141" s="24" t="s">
        <v>861</v>
      </c>
      <c r="E1141" s="24" t="s">
        <v>862</v>
      </c>
      <c r="F1141" s="24">
        <v>2007</v>
      </c>
      <c r="G1141" s="24" t="s">
        <v>728</v>
      </c>
      <c r="H1141" s="151" t="s">
        <v>8863</v>
      </c>
    </row>
    <row r="1142" spans="1:8" ht="45" customHeight="1">
      <c r="A1142" s="26" t="s">
        <v>13614</v>
      </c>
      <c r="B1142" s="66" t="s">
        <v>8864</v>
      </c>
      <c r="C1142" s="31">
        <v>1.269675925925926E-2</v>
      </c>
      <c r="D1142" s="2" t="s">
        <v>818</v>
      </c>
      <c r="E1142" s="2" t="s">
        <v>1438</v>
      </c>
      <c r="F1142" s="2">
        <v>2007</v>
      </c>
      <c r="G1142" s="2" t="s">
        <v>1</v>
      </c>
      <c r="H1142" s="151" t="s">
        <v>8865</v>
      </c>
    </row>
    <row r="1143" spans="1:8" ht="45" customHeight="1">
      <c r="A1143" s="21" t="s">
        <v>13615</v>
      </c>
      <c r="B1143" s="22" t="s">
        <v>1010</v>
      </c>
      <c r="C1143" s="23">
        <v>7.0601851851851847E-4</v>
      </c>
      <c r="D1143" s="24" t="s">
        <v>818</v>
      </c>
      <c r="E1143" s="24" t="s">
        <v>1713</v>
      </c>
      <c r="F1143" s="24">
        <v>2007</v>
      </c>
      <c r="G1143" s="24" t="s">
        <v>1620</v>
      </c>
      <c r="H1143" s="151" t="s">
        <v>8866</v>
      </c>
    </row>
    <row r="1144" spans="1:8" ht="45" customHeight="1">
      <c r="A1144" s="21" t="s">
        <v>19167</v>
      </c>
      <c r="B1144" s="22" t="s">
        <v>8867</v>
      </c>
      <c r="C1144" s="23">
        <v>7.2685185185185188E-3</v>
      </c>
      <c r="D1144" s="24" t="s">
        <v>818</v>
      </c>
      <c r="E1144" s="24" t="s">
        <v>7615</v>
      </c>
      <c r="F1144" s="24">
        <v>2007</v>
      </c>
      <c r="G1144" s="24" t="s">
        <v>1</v>
      </c>
      <c r="H1144" s="151" t="s">
        <v>8868</v>
      </c>
    </row>
    <row r="1145" spans="1:8" ht="45" customHeight="1">
      <c r="A1145" s="21" t="s">
        <v>13616</v>
      </c>
      <c r="B1145" s="22" t="s">
        <v>8869</v>
      </c>
      <c r="C1145" s="23">
        <v>1.0960648148148148E-2</v>
      </c>
      <c r="D1145" s="24" t="s">
        <v>818</v>
      </c>
      <c r="E1145" s="24" t="s">
        <v>7588</v>
      </c>
      <c r="F1145" s="24">
        <v>2007</v>
      </c>
      <c r="G1145" s="24" t="s">
        <v>728</v>
      </c>
      <c r="H1145" s="151" t="s">
        <v>8870</v>
      </c>
    </row>
    <row r="1146" spans="1:8" ht="45" customHeight="1">
      <c r="A1146" s="21" t="s">
        <v>13617</v>
      </c>
      <c r="B1146" s="22" t="s">
        <v>11833</v>
      </c>
      <c r="C1146" s="23">
        <v>1.2037037037037035E-2</v>
      </c>
      <c r="D1146" s="24" t="s">
        <v>818</v>
      </c>
      <c r="E1146" s="24" t="s">
        <v>831</v>
      </c>
      <c r="F1146" s="24">
        <v>2007</v>
      </c>
      <c r="G1146" s="24" t="s">
        <v>1</v>
      </c>
      <c r="H1146" s="479" t="s">
        <v>8872</v>
      </c>
    </row>
    <row r="1147" spans="1:8" ht="45" customHeight="1">
      <c r="A1147" s="21" t="s">
        <v>13618</v>
      </c>
      <c r="B1147" s="22" t="s">
        <v>8873</v>
      </c>
      <c r="C1147" s="23">
        <v>6.8287037037037025E-4</v>
      </c>
      <c r="D1147" s="24" t="s">
        <v>818</v>
      </c>
      <c r="E1147" s="24" t="s">
        <v>7588</v>
      </c>
      <c r="F1147" s="24">
        <v>2007</v>
      </c>
      <c r="G1147" s="24" t="s">
        <v>1620</v>
      </c>
      <c r="H1147" s="151" t="s">
        <v>8874</v>
      </c>
    </row>
    <row r="1148" spans="1:8" ht="45" customHeight="1">
      <c r="A1148" s="21" t="s">
        <v>13619</v>
      </c>
      <c r="B1148" s="22" t="s">
        <v>8875</v>
      </c>
      <c r="C1148" s="23">
        <v>1.1736111111111109E-2</v>
      </c>
      <c r="D1148" s="24" t="s">
        <v>818</v>
      </c>
      <c r="E1148" s="24" t="s">
        <v>831</v>
      </c>
      <c r="F1148" s="24">
        <v>2007</v>
      </c>
      <c r="G1148" s="24" t="s">
        <v>1</v>
      </c>
      <c r="H1148" s="151" t="s">
        <v>8876</v>
      </c>
    </row>
    <row r="1149" spans="1:8" ht="56">
      <c r="A1149" s="21" t="s">
        <v>13620</v>
      </c>
      <c r="B1149" s="22" t="s">
        <v>8877</v>
      </c>
      <c r="C1149" s="23">
        <v>1.5381944444444443E-2</v>
      </c>
      <c r="D1149" s="24" t="s">
        <v>818</v>
      </c>
      <c r="E1149" s="24" t="s">
        <v>2013</v>
      </c>
      <c r="F1149" s="24">
        <v>2007</v>
      </c>
      <c r="G1149" s="24" t="s">
        <v>29</v>
      </c>
      <c r="H1149" s="479" t="s">
        <v>8878</v>
      </c>
    </row>
    <row r="1150" spans="1:8" ht="45" customHeight="1">
      <c r="A1150" s="21" t="s">
        <v>19166</v>
      </c>
      <c r="B1150" s="22" t="s">
        <v>8879</v>
      </c>
      <c r="C1150" s="23">
        <v>7.013888888888889E-3</v>
      </c>
      <c r="D1150" s="24" t="s">
        <v>818</v>
      </c>
      <c r="E1150" s="24" t="s">
        <v>843</v>
      </c>
      <c r="F1150" s="24">
        <v>2007</v>
      </c>
      <c r="G1150" s="24" t="s">
        <v>1</v>
      </c>
      <c r="H1150" s="151"/>
    </row>
    <row r="1151" spans="1:8" ht="45" customHeight="1">
      <c r="A1151" s="26" t="s">
        <v>13621</v>
      </c>
      <c r="B1151" s="9" t="s">
        <v>8881</v>
      </c>
      <c r="C1151" s="4">
        <v>8.0324074074074065E-3</v>
      </c>
      <c r="D1151" s="2" t="s">
        <v>148</v>
      </c>
      <c r="E1151" s="2" t="s">
        <v>8619</v>
      </c>
      <c r="F1151" s="3">
        <v>2007</v>
      </c>
      <c r="G1151" s="16" t="s">
        <v>7</v>
      </c>
      <c r="H1151" s="148" t="s">
        <v>10476</v>
      </c>
    </row>
    <row r="1152" spans="1:8" ht="45" customHeight="1">
      <c r="A1152" s="26" t="s">
        <v>13622</v>
      </c>
      <c r="B1152" s="66" t="s">
        <v>8882</v>
      </c>
      <c r="C1152" s="31">
        <v>1.1921296296296298E-2</v>
      </c>
      <c r="D1152" s="2" t="s">
        <v>818</v>
      </c>
      <c r="E1152" s="2" t="s">
        <v>7615</v>
      </c>
      <c r="F1152" s="2">
        <v>2007</v>
      </c>
      <c r="G1152" s="2" t="s">
        <v>29</v>
      </c>
      <c r="H1152" s="151" t="s">
        <v>8883</v>
      </c>
    </row>
    <row r="1153" spans="1:8" ht="45" customHeight="1">
      <c r="A1153" s="26" t="s">
        <v>13623</v>
      </c>
      <c r="B1153" s="140" t="s">
        <v>11183</v>
      </c>
      <c r="C1153" s="125">
        <v>1.4340277777777776E-2</v>
      </c>
      <c r="D1153" s="32" t="s">
        <v>3388</v>
      </c>
      <c r="E1153" s="32" t="s">
        <v>7609</v>
      </c>
      <c r="F1153" s="32">
        <v>2007</v>
      </c>
      <c r="G1153" s="32" t="s">
        <v>4</v>
      </c>
      <c r="H1153" s="149" t="s">
        <v>11184</v>
      </c>
    </row>
    <row r="1154" spans="1:8" ht="45" customHeight="1">
      <c r="A1154" s="8" t="s">
        <v>13624</v>
      </c>
      <c r="B1154" s="140" t="s">
        <v>11043</v>
      </c>
      <c r="C1154" s="4">
        <v>5.9027777777777776E-3</v>
      </c>
      <c r="D1154" s="2" t="s">
        <v>11793</v>
      </c>
      <c r="E1154" s="97" t="s">
        <v>1312</v>
      </c>
      <c r="F1154" s="155">
        <v>2007</v>
      </c>
      <c r="G1154" s="2" t="s">
        <v>29</v>
      </c>
      <c r="H1154" s="151" t="s">
        <v>11044</v>
      </c>
    </row>
    <row r="1155" spans="1:8" ht="45" customHeight="1">
      <c r="A1155" s="152" t="s">
        <v>13625</v>
      </c>
      <c r="B1155" s="68" t="s">
        <v>11809</v>
      </c>
      <c r="C1155" s="101">
        <v>5.6249999999999989E-3</v>
      </c>
      <c r="D1155" s="2" t="s">
        <v>11793</v>
      </c>
      <c r="E1155" s="103" t="s">
        <v>11808</v>
      </c>
      <c r="F1155" s="102">
        <v>2007</v>
      </c>
      <c r="G1155" s="102" t="s">
        <v>29</v>
      </c>
      <c r="H1155" s="149"/>
    </row>
    <row r="1156" spans="1:8" ht="45" customHeight="1">
      <c r="A1156" s="152" t="s">
        <v>13626</v>
      </c>
      <c r="B1156" s="140" t="s">
        <v>11047</v>
      </c>
      <c r="C1156" s="125">
        <v>4.5370370370370365E-3</v>
      </c>
      <c r="D1156" s="2" t="s">
        <v>7643</v>
      </c>
      <c r="E1156" s="2" t="s">
        <v>912</v>
      </c>
      <c r="F1156" s="155">
        <v>2007</v>
      </c>
      <c r="G1156" s="2" t="s">
        <v>3356</v>
      </c>
      <c r="H1156" s="220" t="s">
        <v>11048</v>
      </c>
    </row>
    <row r="1157" spans="1:8" ht="45" customHeight="1">
      <c r="A1157" s="152" t="s">
        <v>13627</v>
      </c>
      <c r="B1157" s="140" t="s">
        <v>11045</v>
      </c>
      <c r="C1157" s="125">
        <v>7.0023148148148154E-3</v>
      </c>
      <c r="D1157" s="2" t="s">
        <v>7643</v>
      </c>
      <c r="E1157" s="2" t="s">
        <v>912</v>
      </c>
      <c r="F1157" s="155">
        <v>2007</v>
      </c>
      <c r="G1157" s="2" t="s">
        <v>3356</v>
      </c>
      <c r="H1157" s="220" t="s">
        <v>11046</v>
      </c>
    </row>
    <row r="1158" spans="1:8" ht="45" customHeight="1">
      <c r="A1158" s="152" t="s">
        <v>13628</v>
      </c>
      <c r="B1158" s="66" t="s">
        <v>11219</v>
      </c>
      <c r="C1158" s="125">
        <v>4.363425925925926E-3</v>
      </c>
      <c r="D1158" s="38" t="s">
        <v>3388</v>
      </c>
      <c r="E1158" s="2" t="s">
        <v>913</v>
      </c>
      <c r="F1158" s="155">
        <v>2007</v>
      </c>
      <c r="G1158" s="32" t="s">
        <v>4</v>
      </c>
      <c r="H1158" s="149" t="s">
        <v>11220</v>
      </c>
    </row>
    <row r="1159" spans="1:8" ht="45" customHeight="1">
      <c r="A1159" s="152" t="s">
        <v>13629</v>
      </c>
      <c r="B1159" s="66" t="s">
        <v>11049</v>
      </c>
      <c r="C1159" s="125">
        <v>3.7268518518518514E-3</v>
      </c>
      <c r="D1159" s="2" t="s">
        <v>417</v>
      </c>
      <c r="E1159" s="2" t="s">
        <v>1451</v>
      </c>
      <c r="F1159" s="49">
        <v>2007</v>
      </c>
      <c r="G1159" s="104" t="s">
        <v>1</v>
      </c>
      <c r="H1159" s="148" t="s">
        <v>11050</v>
      </c>
    </row>
    <row r="1160" spans="1:8" ht="45" customHeight="1">
      <c r="A1160" s="226" t="s">
        <v>13630</v>
      </c>
      <c r="B1160" s="68" t="s">
        <v>11810</v>
      </c>
      <c r="C1160" s="101">
        <v>5.4398148148148149E-3</v>
      </c>
      <c r="D1160" s="2" t="s">
        <v>11793</v>
      </c>
      <c r="E1160" s="103" t="s">
        <v>11806</v>
      </c>
      <c r="F1160" s="102">
        <v>2007</v>
      </c>
      <c r="G1160" s="102" t="s">
        <v>29</v>
      </c>
      <c r="H1160" s="149"/>
    </row>
    <row r="1161" spans="1:8" ht="45" customHeight="1">
      <c r="A1161" s="226" t="s">
        <v>13631</v>
      </c>
      <c r="B1161" s="66" t="s">
        <v>8107</v>
      </c>
      <c r="C1161" s="31">
        <v>7.2916666666666659E-3</v>
      </c>
      <c r="D1161" s="2" t="s">
        <v>11793</v>
      </c>
      <c r="E1161" s="2" t="s">
        <v>8115</v>
      </c>
      <c r="F1161" s="2">
        <v>2007</v>
      </c>
      <c r="G1161" s="32" t="s">
        <v>4</v>
      </c>
      <c r="H1161" s="151" t="s">
        <v>11283</v>
      </c>
    </row>
    <row r="1162" spans="1:8" ht="45" customHeight="1">
      <c r="A1162" s="152" t="s">
        <v>13632</v>
      </c>
      <c r="B1162" s="66" t="s">
        <v>11051</v>
      </c>
      <c r="C1162" s="125">
        <v>6.8287037037037025E-4</v>
      </c>
      <c r="D1162" s="2" t="s">
        <v>417</v>
      </c>
      <c r="E1162" s="2" t="s">
        <v>1451</v>
      </c>
      <c r="F1162" s="49">
        <v>2007</v>
      </c>
      <c r="G1162" s="104" t="s">
        <v>1620</v>
      </c>
      <c r="H1162" s="148" t="s">
        <v>11052</v>
      </c>
    </row>
    <row r="1163" spans="1:8" ht="45" customHeight="1">
      <c r="A1163" s="26" t="s">
        <v>13633</v>
      </c>
      <c r="B1163" s="66" t="s">
        <v>4903</v>
      </c>
      <c r="C1163" s="31">
        <v>1.1736111111111109E-2</v>
      </c>
      <c r="D1163" s="2" t="s">
        <v>489</v>
      </c>
      <c r="E1163" s="2" t="s">
        <v>8011</v>
      </c>
      <c r="F1163" s="2">
        <v>2007</v>
      </c>
      <c r="G1163" s="2" t="s">
        <v>29</v>
      </c>
      <c r="H1163" s="151" t="s">
        <v>3266</v>
      </c>
    </row>
    <row r="1164" spans="1:8" ht="45" customHeight="1">
      <c r="A1164" s="26" t="s">
        <v>13634</v>
      </c>
      <c r="B1164" s="9" t="s">
        <v>9114</v>
      </c>
      <c r="C1164" s="31">
        <v>3.7847222222222223E-3</v>
      </c>
      <c r="D1164" s="2" t="s">
        <v>3544</v>
      </c>
      <c r="E1164" s="2" t="s">
        <v>679</v>
      </c>
      <c r="F1164" s="2">
        <v>2007</v>
      </c>
      <c r="G1164" s="2" t="s">
        <v>29</v>
      </c>
      <c r="H1164" s="222" t="s">
        <v>11284</v>
      </c>
    </row>
    <row r="1165" spans="1:8" ht="45" customHeight="1">
      <c r="A1165" s="26" t="s">
        <v>13635</v>
      </c>
      <c r="B1165" s="66" t="s">
        <v>8884</v>
      </c>
      <c r="C1165" s="31">
        <v>1.9444444444444442E-3</v>
      </c>
      <c r="D1165" s="2" t="s">
        <v>7784</v>
      </c>
      <c r="E1165" s="2" t="s">
        <v>1839</v>
      </c>
      <c r="F1165" s="2">
        <v>2007</v>
      </c>
      <c r="G1165" s="2" t="s">
        <v>133</v>
      </c>
      <c r="H1165" s="151" t="s">
        <v>11285</v>
      </c>
    </row>
    <row r="1166" spans="1:8" ht="45" customHeight="1">
      <c r="A1166" s="26" t="s">
        <v>13636</v>
      </c>
      <c r="B1166" s="9" t="s">
        <v>8885</v>
      </c>
      <c r="C1166" s="4">
        <v>2.7777777777777779E-3</v>
      </c>
      <c r="D1166" s="2" t="s">
        <v>8694</v>
      </c>
      <c r="E1166" s="2" t="s">
        <v>1627</v>
      </c>
      <c r="F1166" s="3">
        <v>2007</v>
      </c>
      <c r="G1166" s="2" t="s">
        <v>29</v>
      </c>
      <c r="H1166" s="149" t="s">
        <v>11608</v>
      </c>
    </row>
    <row r="1167" spans="1:8" ht="45" customHeight="1">
      <c r="A1167" s="21" t="s">
        <v>13637</v>
      </c>
      <c r="B1167" s="22" t="s">
        <v>8886</v>
      </c>
      <c r="C1167" s="33">
        <v>9.9537037037037042E-4</v>
      </c>
      <c r="D1167" s="24" t="s">
        <v>2216</v>
      </c>
      <c r="E1167" s="24" t="s">
        <v>785</v>
      </c>
      <c r="F1167" s="39">
        <v>2007</v>
      </c>
      <c r="G1167" s="24" t="s">
        <v>29</v>
      </c>
      <c r="H1167" s="88" t="s">
        <v>10779</v>
      </c>
    </row>
    <row r="1168" spans="1:8" ht="45" customHeight="1">
      <c r="A1168" s="21" t="s">
        <v>13638</v>
      </c>
      <c r="B1168" s="63" t="s">
        <v>8889</v>
      </c>
      <c r="C1168" s="33">
        <v>2.5810185185185185E-3</v>
      </c>
      <c r="D1168" s="24" t="s">
        <v>2216</v>
      </c>
      <c r="E1168" s="24" t="s">
        <v>785</v>
      </c>
      <c r="F1168" s="39">
        <v>2007</v>
      </c>
      <c r="G1168" s="24" t="s">
        <v>29</v>
      </c>
      <c r="H1168" s="88" t="s">
        <v>10780</v>
      </c>
    </row>
    <row r="1169" spans="1:8" ht="45" customHeight="1">
      <c r="A1169" s="21" t="s">
        <v>13639</v>
      </c>
      <c r="B1169" s="63" t="s">
        <v>8887</v>
      </c>
      <c r="C1169" s="33">
        <v>1.6574074074074074E-2</v>
      </c>
      <c r="D1169" s="24" t="s">
        <v>145</v>
      </c>
      <c r="E1169" s="24" t="s">
        <v>7827</v>
      </c>
      <c r="F1169" s="39">
        <v>2007</v>
      </c>
      <c r="G1169" s="24" t="s">
        <v>3356</v>
      </c>
      <c r="H1169" s="151" t="s">
        <v>11329</v>
      </c>
    </row>
    <row r="1170" spans="1:8" ht="45" customHeight="1">
      <c r="A1170" s="21" t="s">
        <v>13640</v>
      </c>
      <c r="B1170" s="22" t="s">
        <v>8106</v>
      </c>
      <c r="C1170" s="23">
        <v>2.8009259259259259E-3</v>
      </c>
      <c r="D1170" s="24" t="s">
        <v>1631</v>
      </c>
      <c r="E1170" s="24" t="s">
        <v>1216</v>
      </c>
      <c r="F1170" s="24">
        <v>2007</v>
      </c>
      <c r="G1170" s="24" t="s">
        <v>29</v>
      </c>
      <c r="H1170" s="151"/>
    </row>
    <row r="1171" spans="1:8" ht="45" customHeight="1">
      <c r="A1171" s="21" t="s">
        <v>13641</v>
      </c>
      <c r="B1171" s="63" t="s">
        <v>8888</v>
      </c>
      <c r="C1171" s="33">
        <v>6.3541666666666668E-3</v>
      </c>
      <c r="D1171" s="24" t="s">
        <v>8694</v>
      </c>
      <c r="E1171" s="24" t="s">
        <v>1627</v>
      </c>
      <c r="F1171" s="39">
        <v>2007</v>
      </c>
      <c r="G1171" s="24" t="s">
        <v>29</v>
      </c>
      <c r="H1171" s="149" t="s">
        <v>11609</v>
      </c>
    </row>
    <row r="1172" spans="1:8" ht="45" customHeight="1">
      <c r="A1172" s="21" t="s">
        <v>13642</v>
      </c>
      <c r="B1172" s="63" t="s">
        <v>8890</v>
      </c>
      <c r="C1172" s="33">
        <v>1.9212962962962962E-3</v>
      </c>
      <c r="D1172" s="24" t="s">
        <v>2216</v>
      </c>
      <c r="E1172" s="24" t="s">
        <v>8691</v>
      </c>
      <c r="F1172" s="39">
        <v>2007</v>
      </c>
      <c r="G1172" s="24" t="s">
        <v>29</v>
      </c>
      <c r="H1172" s="88" t="s">
        <v>10774</v>
      </c>
    </row>
    <row r="1173" spans="1:8" ht="45" customHeight="1">
      <c r="A1173" s="111" t="s">
        <v>13643</v>
      </c>
      <c r="B1173" s="65" t="s">
        <v>10614</v>
      </c>
      <c r="C1173" s="112">
        <v>2.2592592592592591E-2</v>
      </c>
      <c r="D1173" s="29" t="s">
        <v>3425</v>
      </c>
      <c r="E1173" s="24" t="s">
        <v>16792</v>
      </c>
      <c r="F1173" s="29">
        <v>2007</v>
      </c>
      <c r="G1173" s="16" t="s">
        <v>7</v>
      </c>
      <c r="H1173" s="225"/>
    </row>
    <row r="1174" spans="1:8" ht="45" customHeight="1">
      <c r="A1174" s="21" t="s">
        <v>13644</v>
      </c>
      <c r="B1174" s="63" t="s">
        <v>10684</v>
      </c>
      <c r="C1174" s="23">
        <v>4.9189814814814816E-3</v>
      </c>
      <c r="D1174" s="24" t="s">
        <v>8073</v>
      </c>
      <c r="E1174" s="24" t="s">
        <v>16791</v>
      </c>
      <c r="F1174" s="24">
        <v>2007</v>
      </c>
      <c r="G1174" s="24"/>
      <c r="H1174" s="151"/>
    </row>
    <row r="1175" spans="1:8" ht="45" customHeight="1">
      <c r="A1175" s="111" t="s">
        <v>13645</v>
      </c>
      <c r="B1175" s="106" t="s">
        <v>10685</v>
      </c>
      <c r="C1175" s="107">
        <v>2.4768518518518516E-3</v>
      </c>
      <c r="D1175" s="24" t="s">
        <v>10657</v>
      </c>
      <c r="E1175" s="29" t="s">
        <v>3077</v>
      </c>
      <c r="F1175" s="24">
        <v>2007</v>
      </c>
      <c r="G1175" s="29"/>
      <c r="H1175" s="225"/>
    </row>
    <row r="1176" spans="1:8" ht="45" customHeight="1">
      <c r="A1176" s="111" t="s">
        <v>13646</v>
      </c>
      <c r="B1176" s="65" t="s">
        <v>10615</v>
      </c>
      <c r="C1176" s="112">
        <v>6.8287037037037025E-4</v>
      </c>
      <c r="D1176" s="24" t="s">
        <v>7800</v>
      </c>
      <c r="E1176" s="24" t="s">
        <v>10616</v>
      </c>
      <c r="F1176" s="29">
        <v>2007</v>
      </c>
      <c r="G1176" s="29" t="s">
        <v>1620</v>
      </c>
      <c r="H1176" s="151" t="s">
        <v>11286</v>
      </c>
    </row>
    <row r="1177" spans="1:8" ht="45" customHeight="1">
      <c r="A1177" s="111" t="s">
        <v>13647</v>
      </c>
      <c r="B1177" s="22" t="s">
        <v>10963</v>
      </c>
      <c r="C1177" s="107">
        <v>1.0995370370370371E-3</v>
      </c>
      <c r="D1177" s="24" t="s">
        <v>7800</v>
      </c>
      <c r="E1177" s="24" t="s">
        <v>1511</v>
      </c>
      <c r="F1177" s="29">
        <v>2007</v>
      </c>
      <c r="G1177" s="29" t="s">
        <v>728</v>
      </c>
      <c r="H1177" s="151" t="s">
        <v>11287</v>
      </c>
    </row>
    <row r="1178" spans="1:8" ht="45" customHeight="1">
      <c r="A1178" s="111" t="s">
        <v>13648</v>
      </c>
      <c r="B1178" s="65" t="s">
        <v>10617</v>
      </c>
      <c r="C1178" s="112">
        <v>4.1898148148148146E-3</v>
      </c>
      <c r="D1178" s="29" t="s">
        <v>3425</v>
      </c>
      <c r="E1178" s="24" t="s">
        <v>10609</v>
      </c>
      <c r="F1178" s="29">
        <v>2007</v>
      </c>
      <c r="G1178" s="29" t="s">
        <v>728</v>
      </c>
      <c r="H1178" s="225"/>
    </row>
    <row r="1179" spans="1:8" ht="45" customHeight="1">
      <c r="A1179" s="34" t="s">
        <v>13649</v>
      </c>
      <c r="B1179" s="69" t="s">
        <v>11840</v>
      </c>
      <c r="C1179" s="33">
        <v>9.571759259259259E-3</v>
      </c>
      <c r="D1179" s="24" t="s">
        <v>7768</v>
      </c>
      <c r="E1179" s="24" t="s">
        <v>1239</v>
      </c>
      <c r="F1179" s="102">
        <v>2007</v>
      </c>
      <c r="G1179" s="102" t="s">
        <v>4</v>
      </c>
      <c r="H1179" s="149" t="s">
        <v>11991</v>
      </c>
    </row>
    <row r="1180" spans="1:8" ht="45" customHeight="1">
      <c r="A1180" s="34" t="s">
        <v>13650</v>
      </c>
      <c r="B1180" s="69" t="s">
        <v>11206</v>
      </c>
      <c r="C1180" s="101">
        <v>1.2037037037037038E-3</v>
      </c>
      <c r="D1180" s="24" t="s">
        <v>400</v>
      </c>
      <c r="E1180" s="103" t="s">
        <v>11207</v>
      </c>
      <c r="F1180" s="103">
        <v>2007</v>
      </c>
      <c r="G1180" s="168" t="s">
        <v>1</v>
      </c>
      <c r="H1180" s="243" t="s">
        <v>11208</v>
      </c>
    </row>
    <row r="1181" spans="1:8" ht="45" customHeight="1">
      <c r="A1181" s="37" t="s">
        <v>13651</v>
      </c>
      <c r="B1181" s="63" t="s">
        <v>10886</v>
      </c>
      <c r="C1181" s="33">
        <v>5.8333333333333336E-3</v>
      </c>
      <c r="D1181" s="24" t="s">
        <v>18128</v>
      </c>
      <c r="E1181" s="24" t="s">
        <v>2497</v>
      </c>
      <c r="F1181" s="50">
        <v>2007</v>
      </c>
      <c r="G1181" s="24" t="s">
        <v>133</v>
      </c>
      <c r="H1181" s="151"/>
    </row>
    <row r="1182" spans="1:8" ht="45" customHeight="1">
      <c r="A1182" s="34" t="s">
        <v>13652</v>
      </c>
      <c r="B1182" s="69" t="s">
        <v>11843</v>
      </c>
      <c r="C1182" s="33">
        <v>6.5509259259259262E-3</v>
      </c>
      <c r="D1182" s="24" t="s">
        <v>7768</v>
      </c>
      <c r="E1182" s="24" t="s">
        <v>1239</v>
      </c>
      <c r="F1182" s="102">
        <v>2007</v>
      </c>
      <c r="G1182" s="102" t="s">
        <v>4</v>
      </c>
      <c r="H1182" s="149" t="s">
        <v>11844</v>
      </c>
    </row>
    <row r="1183" spans="1:8" ht="45" customHeight="1">
      <c r="A1183" s="34" t="s">
        <v>13653</v>
      </c>
      <c r="B1183" s="69" t="s">
        <v>11095</v>
      </c>
      <c r="C1183" s="101">
        <v>7.175925925925927E-4</v>
      </c>
      <c r="D1183" s="24" t="s">
        <v>400</v>
      </c>
      <c r="E1183" s="103" t="s">
        <v>16794</v>
      </c>
      <c r="F1183" s="102">
        <v>2007</v>
      </c>
      <c r="G1183" s="29" t="s">
        <v>11096</v>
      </c>
      <c r="H1183" s="89" t="s">
        <v>11097</v>
      </c>
    </row>
    <row r="1184" spans="1:8" ht="45" customHeight="1">
      <c r="A1184" s="111" t="s">
        <v>13654</v>
      </c>
      <c r="B1184" s="65" t="s">
        <v>10618</v>
      </c>
      <c r="C1184" s="112">
        <v>2.2106481481481478E-3</v>
      </c>
      <c r="D1184" s="24" t="s">
        <v>7800</v>
      </c>
      <c r="E1184" s="24" t="s">
        <v>10616</v>
      </c>
      <c r="F1184" s="29">
        <v>2007</v>
      </c>
      <c r="G1184" s="244" t="s">
        <v>728</v>
      </c>
      <c r="H1184" s="151" t="s">
        <v>11288</v>
      </c>
    </row>
    <row r="1185" spans="1:8" ht="45" customHeight="1">
      <c r="A1185" s="111" t="s">
        <v>13655</v>
      </c>
      <c r="B1185" s="65" t="s">
        <v>11740</v>
      </c>
      <c r="C1185" s="112">
        <v>5.9143518518518521E-3</v>
      </c>
      <c r="D1185" s="24" t="s">
        <v>7800</v>
      </c>
      <c r="E1185" s="24" t="s">
        <v>1660</v>
      </c>
      <c r="F1185" s="29">
        <v>2007</v>
      </c>
      <c r="G1185" s="29" t="s">
        <v>4</v>
      </c>
      <c r="H1185" s="245" t="s">
        <v>11741</v>
      </c>
    </row>
    <row r="1186" spans="1:8" ht="45" customHeight="1">
      <c r="A1186" s="111" t="s">
        <v>13656</v>
      </c>
      <c r="B1186" s="65" t="s">
        <v>10619</v>
      </c>
      <c r="C1186" s="112">
        <v>6.9560185185185185E-3</v>
      </c>
      <c r="D1186" s="29" t="s">
        <v>3425</v>
      </c>
      <c r="E1186" s="24" t="s">
        <v>10609</v>
      </c>
      <c r="F1186" s="29">
        <v>2007</v>
      </c>
      <c r="G1186" s="16" t="s">
        <v>7</v>
      </c>
      <c r="H1186" s="225"/>
    </row>
    <row r="1187" spans="1:8" ht="45" customHeight="1">
      <c r="A1187" s="21" t="s">
        <v>13657</v>
      </c>
      <c r="B1187" s="69" t="s">
        <v>11769</v>
      </c>
      <c r="C1187" s="101">
        <v>9.6064814814814815E-3</v>
      </c>
      <c r="D1187" s="24" t="s">
        <v>7800</v>
      </c>
      <c r="E1187" s="24" t="s">
        <v>1660</v>
      </c>
      <c r="F1187" s="102">
        <v>2007</v>
      </c>
      <c r="G1187" s="103" t="s">
        <v>4</v>
      </c>
      <c r="H1187" s="149" t="s">
        <v>11770</v>
      </c>
    </row>
    <row r="1188" spans="1:8" ht="45" customHeight="1">
      <c r="A1188" s="21" t="s">
        <v>13658</v>
      </c>
      <c r="B1188" s="22" t="s">
        <v>8108</v>
      </c>
      <c r="C1188" s="23">
        <v>1.5358796296296296E-2</v>
      </c>
      <c r="D1188" s="24" t="s">
        <v>210</v>
      </c>
      <c r="E1188" s="24" t="s">
        <v>770</v>
      </c>
      <c r="F1188" s="24">
        <v>2007</v>
      </c>
      <c r="G1188" s="24" t="s">
        <v>29</v>
      </c>
      <c r="H1188" s="224"/>
    </row>
    <row r="1189" spans="1:8" ht="45" customHeight="1">
      <c r="A1189" s="21" t="s">
        <v>13659</v>
      </c>
      <c r="B1189" s="22" t="s">
        <v>4905</v>
      </c>
      <c r="C1189" s="23">
        <v>6.828703703703704E-3</v>
      </c>
      <c r="D1189" s="24" t="s">
        <v>711</v>
      </c>
      <c r="E1189" s="24" t="s">
        <v>2825</v>
      </c>
      <c r="F1189" s="24">
        <v>2007</v>
      </c>
      <c r="G1189" s="24" t="s">
        <v>29</v>
      </c>
      <c r="H1189" s="151" t="s">
        <v>3199</v>
      </c>
    </row>
    <row r="1190" spans="1:8" ht="45" customHeight="1">
      <c r="A1190" s="43" t="s">
        <v>13660</v>
      </c>
      <c r="B1190" s="72" t="s">
        <v>4825</v>
      </c>
      <c r="C1190" s="40">
        <v>1.0868055555555556E-2</v>
      </c>
      <c r="D1190" s="41" t="s">
        <v>291</v>
      </c>
      <c r="E1190" s="41" t="s">
        <v>690</v>
      </c>
      <c r="F1190" s="41">
        <v>2008</v>
      </c>
      <c r="G1190" s="41" t="s">
        <v>29</v>
      </c>
      <c r="H1190" s="82" t="s">
        <v>734</v>
      </c>
    </row>
    <row r="1191" spans="1:8" ht="45" customHeight="1">
      <c r="A1191" s="26" t="s">
        <v>13661</v>
      </c>
      <c r="B1191" s="66" t="s">
        <v>4808</v>
      </c>
      <c r="C1191" s="31">
        <v>1.1215277777777777E-2</v>
      </c>
      <c r="D1191" s="2" t="s">
        <v>2485</v>
      </c>
      <c r="E1191" s="2" t="s">
        <v>7601</v>
      </c>
      <c r="F1191" s="2">
        <v>2008</v>
      </c>
      <c r="G1191" s="2" t="s">
        <v>1</v>
      </c>
      <c r="H1191" s="151" t="s">
        <v>742</v>
      </c>
    </row>
    <row r="1192" spans="1:8" ht="45" customHeight="1">
      <c r="A1192" s="21" t="s">
        <v>13662</v>
      </c>
      <c r="B1192" s="158" t="s">
        <v>11700</v>
      </c>
      <c r="C1192" s="159">
        <v>1.0567129629629629E-2</v>
      </c>
      <c r="D1192" s="160" t="s">
        <v>190</v>
      </c>
      <c r="E1192" s="160" t="s">
        <v>979</v>
      </c>
      <c r="F1192" s="160">
        <v>2008</v>
      </c>
      <c r="G1192" s="160" t="s">
        <v>1</v>
      </c>
      <c r="H1192" s="161" t="s">
        <v>11701</v>
      </c>
    </row>
    <row r="1193" spans="1:8" ht="45" customHeight="1">
      <c r="A1193" s="21" t="s">
        <v>13663</v>
      </c>
      <c r="B1193" s="22" t="s">
        <v>4809</v>
      </c>
      <c r="C1193" s="23">
        <v>1.1006944444444444E-2</v>
      </c>
      <c r="D1193" s="24" t="s">
        <v>281</v>
      </c>
      <c r="E1193" s="24" t="s">
        <v>717</v>
      </c>
      <c r="F1193" s="24">
        <v>2008</v>
      </c>
      <c r="G1193" s="24" t="s">
        <v>29</v>
      </c>
      <c r="H1193" s="151" t="s">
        <v>718</v>
      </c>
    </row>
    <row r="1194" spans="1:8" ht="45" customHeight="1">
      <c r="A1194" s="21" t="s">
        <v>13664</v>
      </c>
      <c r="B1194" s="22" t="s">
        <v>4669</v>
      </c>
      <c r="C1194" s="23">
        <v>1.3796296296296296E-2</v>
      </c>
      <c r="D1194" s="24" t="s">
        <v>1005</v>
      </c>
      <c r="E1194" s="24" t="s">
        <v>7779</v>
      </c>
      <c r="F1194" s="24">
        <v>2008</v>
      </c>
      <c r="G1194" s="24" t="s">
        <v>1</v>
      </c>
      <c r="H1194" s="151" t="s">
        <v>3208</v>
      </c>
    </row>
    <row r="1195" spans="1:8" ht="45" customHeight="1">
      <c r="A1195" s="21" t="s">
        <v>13665</v>
      </c>
      <c r="B1195" s="22" t="s">
        <v>4820</v>
      </c>
      <c r="C1195" s="23">
        <v>1.173611111111111E-2</v>
      </c>
      <c r="D1195" s="25" t="s">
        <v>3388</v>
      </c>
      <c r="E1195" s="24" t="s">
        <v>7609</v>
      </c>
      <c r="F1195" s="24">
        <v>2008</v>
      </c>
      <c r="G1195" s="24" t="s">
        <v>29</v>
      </c>
      <c r="H1195" s="151" t="s">
        <v>737</v>
      </c>
    </row>
    <row r="1196" spans="1:8" ht="45" customHeight="1">
      <c r="A1196" s="21" t="s">
        <v>13666</v>
      </c>
      <c r="B1196" s="22" t="s">
        <v>4671</v>
      </c>
      <c r="C1196" s="23">
        <v>1.6793981481481483E-2</v>
      </c>
      <c r="D1196" s="24" t="s">
        <v>7643</v>
      </c>
      <c r="E1196" s="24" t="s">
        <v>1232</v>
      </c>
      <c r="F1196" s="24">
        <v>2008</v>
      </c>
      <c r="G1196" s="24" t="s">
        <v>1</v>
      </c>
      <c r="H1196" s="151" t="s">
        <v>3211</v>
      </c>
    </row>
    <row r="1197" spans="1:8" ht="45" customHeight="1">
      <c r="A1197" s="21" t="s">
        <v>13667</v>
      </c>
      <c r="B1197" s="22" t="s">
        <v>4665</v>
      </c>
      <c r="C1197" s="23">
        <v>7.9861111111111116E-4</v>
      </c>
      <c r="D1197" s="24" t="s">
        <v>3062</v>
      </c>
      <c r="E1197" s="24" t="s">
        <v>7782</v>
      </c>
      <c r="F1197" s="24">
        <v>2008</v>
      </c>
      <c r="G1197" s="24" t="s">
        <v>1620</v>
      </c>
      <c r="H1197" s="151"/>
    </row>
    <row r="1198" spans="1:8" ht="45" customHeight="1">
      <c r="A1198" s="21" t="s">
        <v>13668</v>
      </c>
      <c r="B1198" s="22" t="s">
        <v>4810</v>
      </c>
      <c r="C1198" s="23">
        <v>5.1967592592592595E-3</v>
      </c>
      <c r="D1198" s="24" t="s">
        <v>28</v>
      </c>
      <c r="E1198" s="24" t="s">
        <v>716</v>
      </c>
      <c r="F1198" s="24">
        <v>2008</v>
      </c>
      <c r="G1198" s="24" t="s">
        <v>1</v>
      </c>
      <c r="H1198" s="151" t="s">
        <v>741</v>
      </c>
    </row>
    <row r="1199" spans="1:8" ht="45" customHeight="1">
      <c r="A1199" s="21" t="s">
        <v>13669</v>
      </c>
      <c r="B1199" s="22" t="s">
        <v>4817</v>
      </c>
      <c r="C1199" s="23">
        <v>4.2708333333333331E-3</v>
      </c>
      <c r="D1199" s="24" t="s">
        <v>28</v>
      </c>
      <c r="E1199" s="24" t="s">
        <v>703</v>
      </c>
      <c r="F1199" s="24">
        <v>2008</v>
      </c>
      <c r="G1199" s="24" t="s">
        <v>1</v>
      </c>
      <c r="H1199" s="151" t="s">
        <v>739</v>
      </c>
    </row>
    <row r="1200" spans="1:8" ht="45" customHeight="1">
      <c r="A1200" s="21" t="s">
        <v>13670</v>
      </c>
      <c r="B1200" s="22" t="s">
        <v>4819</v>
      </c>
      <c r="C1200" s="23">
        <v>1.1898148148148149E-2</v>
      </c>
      <c r="D1200" s="24" t="s">
        <v>28</v>
      </c>
      <c r="E1200" s="24" t="s">
        <v>700</v>
      </c>
      <c r="F1200" s="24">
        <v>2008</v>
      </c>
      <c r="G1200" s="24" t="s">
        <v>1</v>
      </c>
      <c r="H1200" s="151" t="s">
        <v>738</v>
      </c>
    </row>
    <row r="1201" spans="1:8" ht="45" customHeight="1">
      <c r="A1201" s="21" t="s">
        <v>13671</v>
      </c>
      <c r="B1201" s="22" t="s">
        <v>4832</v>
      </c>
      <c r="C1201" s="23">
        <v>3.3796296296296296E-3</v>
      </c>
      <c r="D1201" s="24" t="s">
        <v>9810</v>
      </c>
      <c r="E1201" s="24" t="s">
        <v>679</v>
      </c>
      <c r="F1201" s="24">
        <v>2008</v>
      </c>
      <c r="G1201" s="24" t="s">
        <v>29</v>
      </c>
      <c r="H1201" s="151" t="s">
        <v>680</v>
      </c>
    </row>
    <row r="1202" spans="1:8" ht="45" customHeight="1">
      <c r="A1202" s="21" t="s">
        <v>13672</v>
      </c>
      <c r="B1202" s="22" t="s">
        <v>4667</v>
      </c>
      <c r="C1202" s="23">
        <v>7.7546296296296293E-4</v>
      </c>
      <c r="D1202" s="24" t="s">
        <v>1631</v>
      </c>
      <c r="E1202" s="24" t="s">
        <v>783</v>
      </c>
      <c r="F1202" s="24">
        <v>2008</v>
      </c>
      <c r="G1202" s="24" t="s">
        <v>1620</v>
      </c>
      <c r="H1202" s="151" t="s">
        <v>10783</v>
      </c>
    </row>
    <row r="1203" spans="1:8" ht="45" customHeight="1">
      <c r="A1203" s="21" t="s">
        <v>13673</v>
      </c>
      <c r="B1203" s="22" t="s">
        <v>4811</v>
      </c>
      <c r="C1203" s="23">
        <v>1.6666666666666668E-3</v>
      </c>
      <c r="D1203" s="24" t="s">
        <v>7800</v>
      </c>
      <c r="E1203" s="24" t="s">
        <v>714</v>
      </c>
      <c r="F1203" s="24">
        <v>2008</v>
      </c>
      <c r="G1203" s="24" t="s">
        <v>133</v>
      </c>
      <c r="H1203" s="151" t="s">
        <v>715</v>
      </c>
    </row>
    <row r="1204" spans="1:8" ht="45" customHeight="1">
      <c r="A1204" s="21" t="s">
        <v>13674</v>
      </c>
      <c r="B1204" s="22" t="s">
        <v>5186</v>
      </c>
      <c r="C1204" s="23">
        <v>4.0856481481481481E-3</v>
      </c>
      <c r="D1204" s="24" t="s">
        <v>400</v>
      </c>
      <c r="E1204" s="24" t="s">
        <v>678</v>
      </c>
      <c r="F1204" s="24">
        <v>2008</v>
      </c>
      <c r="G1204" s="24" t="s">
        <v>728</v>
      </c>
      <c r="H1204" s="151" t="s">
        <v>731</v>
      </c>
    </row>
    <row r="1205" spans="1:8" ht="45" customHeight="1">
      <c r="A1205" s="21" t="s">
        <v>13675</v>
      </c>
      <c r="B1205" s="22" t="s">
        <v>4668</v>
      </c>
      <c r="C1205" s="23">
        <v>9.5370370370370366E-3</v>
      </c>
      <c r="D1205" s="24" t="s">
        <v>7867</v>
      </c>
      <c r="E1205" s="24" t="s">
        <v>3064</v>
      </c>
      <c r="F1205" s="24">
        <v>2008</v>
      </c>
      <c r="G1205" s="24" t="s">
        <v>1</v>
      </c>
      <c r="H1205" s="151" t="s">
        <v>3206</v>
      </c>
    </row>
    <row r="1206" spans="1:8" ht="45" customHeight="1">
      <c r="A1206" s="21" t="s">
        <v>13676</v>
      </c>
      <c r="B1206" s="22" t="s">
        <v>5008</v>
      </c>
      <c r="C1206" s="23">
        <v>1.4537037037037038E-2</v>
      </c>
      <c r="D1206" s="24" t="s">
        <v>190</v>
      </c>
      <c r="E1206" s="24" t="s">
        <v>1848</v>
      </c>
      <c r="F1206" s="24">
        <v>2008</v>
      </c>
      <c r="G1206" s="24" t="s">
        <v>1</v>
      </c>
      <c r="H1206" s="151" t="s">
        <v>3216</v>
      </c>
    </row>
    <row r="1207" spans="1:8" ht="45" customHeight="1">
      <c r="A1207" s="21" t="s">
        <v>13677</v>
      </c>
      <c r="B1207" s="22" t="s">
        <v>4675</v>
      </c>
      <c r="C1207" s="23">
        <v>1.3368055555555555E-2</v>
      </c>
      <c r="D1207" s="24" t="s">
        <v>7605</v>
      </c>
      <c r="E1207" s="24" t="s">
        <v>3071</v>
      </c>
      <c r="F1207" s="24">
        <v>2008</v>
      </c>
      <c r="G1207" s="24" t="s">
        <v>1</v>
      </c>
      <c r="H1207" s="151" t="s">
        <v>3212</v>
      </c>
    </row>
    <row r="1208" spans="1:8" ht="45" customHeight="1">
      <c r="A1208" s="21" t="s">
        <v>13678</v>
      </c>
      <c r="B1208" s="22" t="s">
        <v>4670</v>
      </c>
      <c r="C1208" s="23">
        <v>7.4189814814814813E-3</v>
      </c>
      <c r="D1208" s="24" t="s">
        <v>28</v>
      </c>
      <c r="E1208" s="24" t="s">
        <v>3065</v>
      </c>
      <c r="F1208" s="24">
        <v>2008</v>
      </c>
      <c r="G1208" s="24" t="s">
        <v>1</v>
      </c>
      <c r="H1208" s="151" t="s">
        <v>3209</v>
      </c>
    </row>
    <row r="1209" spans="1:8" ht="45" customHeight="1">
      <c r="A1209" s="21" t="s">
        <v>13679</v>
      </c>
      <c r="B1209" s="22" t="s">
        <v>4807</v>
      </c>
      <c r="C1209" s="23">
        <v>2.9629629629629628E-3</v>
      </c>
      <c r="D1209" s="24" t="s">
        <v>1631</v>
      </c>
      <c r="E1209" s="24" t="s">
        <v>719</v>
      </c>
      <c r="F1209" s="24">
        <v>2008</v>
      </c>
      <c r="G1209" s="24" t="s">
        <v>29</v>
      </c>
      <c r="H1209" s="151" t="s">
        <v>720</v>
      </c>
    </row>
    <row r="1210" spans="1:8" ht="45" customHeight="1">
      <c r="A1210" s="21" t="s">
        <v>13680</v>
      </c>
      <c r="B1210" s="22" t="s">
        <v>4835</v>
      </c>
      <c r="C1210" s="23">
        <v>5.5324074074074078E-3</v>
      </c>
      <c r="D1210" s="24" t="s">
        <v>7867</v>
      </c>
      <c r="E1210" s="24" t="s">
        <v>675</v>
      </c>
      <c r="F1210" s="24">
        <v>2008</v>
      </c>
      <c r="G1210" s="24" t="s">
        <v>1</v>
      </c>
      <c r="H1210" s="151" t="s">
        <v>727</v>
      </c>
    </row>
    <row r="1211" spans="1:8" ht="45" customHeight="1">
      <c r="A1211" s="21" t="s">
        <v>13681</v>
      </c>
      <c r="B1211" s="22" t="s">
        <v>5074</v>
      </c>
      <c r="C1211" s="23">
        <v>9.8842592592592593E-3</v>
      </c>
      <c r="D1211" s="24" t="s">
        <v>605</v>
      </c>
      <c r="E1211" s="24" t="s">
        <v>2951</v>
      </c>
      <c r="F1211" s="24">
        <v>2008</v>
      </c>
      <c r="G1211" s="24" t="s">
        <v>1</v>
      </c>
      <c r="H1211" s="151" t="s">
        <v>3019</v>
      </c>
    </row>
    <row r="1212" spans="1:8" ht="45" customHeight="1">
      <c r="A1212" s="21" t="s">
        <v>13682</v>
      </c>
      <c r="B1212" s="22" t="s">
        <v>5187</v>
      </c>
      <c r="C1212" s="23">
        <v>8.5300925925925926E-3</v>
      </c>
      <c r="D1212" s="24" t="s">
        <v>199</v>
      </c>
      <c r="E1212" s="24" t="s">
        <v>7599</v>
      </c>
      <c r="F1212" s="24">
        <v>2008</v>
      </c>
      <c r="G1212" s="24" t="s">
        <v>29</v>
      </c>
      <c r="H1212" s="151" t="s">
        <v>732</v>
      </c>
    </row>
    <row r="1213" spans="1:8" ht="45" customHeight="1">
      <c r="A1213" s="21" t="s">
        <v>13683</v>
      </c>
      <c r="B1213" s="22" t="s">
        <v>4831</v>
      </c>
      <c r="C1213" s="23">
        <v>4.9305555555555552E-3</v>
      </c>
      <c r="D1213" s="24" t="s">
        <v>291</v>
      </c>
      <c r="E1213" s="24" t="s">
        <v>681</v>
      </c>
      <c r="F1213" s="24">
        <v>2008</v>
      </c>
      <c r="G1213" s="24" t="s">
        <v>133</v>
      </c>
      <c r="H1213" s="151" t="s">
        <v>682</v>
      </c>
    </row>
    <row r="1214" spans="1:8" ht="45" customHeight="1">
      <c r="A1214" s="26" t="s">
        <v>13684</v>
      </c>
      <c r="B1214" s="66" t="s">
        <v>4806</v>
      </c>
      <c r="C1214" s="31">
        <v>6.7129629629629622E-3</v>
      </c>
      <c r="D1214" s="2" t="s">
        <v>288</v>
      </c>
      <c r="E1214" s="2" t="s">
        <v>3056</v>
      </c>
      <c r="F1214" s="2">
        <v>2008</v>
      </c>
      <c r="G1214" s="2" t="s">
        <v>29</v>
      </c>
      <c r="H1214" s="151" t="s">
        <v>3057</v>
      </c>
    </row>
    <row r="1215" spans="1:8" ht="45" customHeight="1">
      <c r="A1215" s="21" t="s">
        <v>13685</v>
      </c>
      <c r="B1215" s="22" t="s">
        <v>4673</v>
      </c>
      <c r="C1215" s="23">
        <v>3.1018518518518522E-3</v>
      </c>
      <c r="D1215" s="24" t="s">
        <v>1039</v>
      </c>
      <c r="E1215" s="24" t="s">
        <v>3067</v>
      </c>
      <c r="F1215" s="24">
        <v>2008</v>
      </c>
      <c r="G1215" s="24" t="s">
        <v>728</v>
      </c>
      <c r="H1215" s="151" t="s">
        <v>3068</v>
      </c>
    </row>
    <row r="1216" spans="1:8" ht="45" customHeight="1">
      <c r="A1216" s="21" t="s">
        <v>13686</v>
      </c>
      <c r="B1216" s="22" t="s">
        <v>4822</v>
      </c>
      <c r="C1216" s="23">
        <v>4.4791666666666669E-3</v>
      </c>
      <c r="D1216" s="24" t="s">
        <v>994</v>
      </c>
      <c r="E1216" s="24" t="s">
        <v>695</v>
      </c>
      <c r="F1216" s="24">
        <v>2008</v>
      </c>
      <c r="G1216" s="24" t="s">
        <v>29</v>
      </c>
      <c r="H1216" s="151" t="s">
        <v>696</v>
      </c>
    </row>
    <row r="1217" spans="1:8" ht="45" customHeight="1">
      <c r="A1217" s="21" t="s">
        <v>13687</v>
      </c>
      <c r="B1217" s="22" t="s">
        <v>4664</v>
      </c>
      <c r="C1217" s="23">
        <v>7.9861111111111105E-4</v>
      </c>
      <c r="D1217" s="24" t="s">
        <v>7839</v>
      </c>
      <c r="E1217" s="24" t="s">
        <v>3063</v>
      </c>
      <c r="F1217" s="24">
        <v>2008</v>
      </c>
      <c r="G1217" s="24" t="s">
        <v>1620</v>
      </c>
      <c r="H1217" s="151"/>
    </row>
    <row r="1218" spans="1:8" ht="45" customHeight="1">
      <c r="A1218" s="21" t="s">
        <v>13688</v>
      </c>
      <c r="B1218" s="22" t="s">
        <v>4801</v>
      </c>
      <c r="C1218" s="23">
        <v>7.7546296296296304E-4</v>
      </c>
      <c r="D1218" s="24" t="s">
        <v>240</v>
      </c>
      <c r="E1218" s="24" t="s">
        <v>3061</v>
      </c>
      <c r="F1218" s="24">
        <v>2008</v>
      </c>
      <c r="G1218" s="24" t="s">
        <v>1620</v>
      </c>
      <c r="H1218" s="151"/>
    </row>
    <row r="1219" spans="1:8" ht="45" customHeight="1">
      <c r="A1219" s="21" t="s">
        <v>13689</v>
      </c>
      <c r="B1219" s="22" t="s">
        <v>4681</v>
      </c>
      <c r="C1219" s="23">
        <v>1.2337962962962962E-2</v>
      </c>
      <c r="D1219" s="24" t="s">
        <v>3072</v>
      </c>
      <c r="E1219" s="24" t="s">
        <v>2346</v>
      </c>
      <c r="F1219" s="24">
        <v>2008</v>
      </c>
      <c r="G1219" s="24" t="s">
        <v>29</v>
      </c>
      <c r="H1219" s="151" t="s">
        <v>3213</v>
      </c>
    </row>
    <row r="1220" spans="1:8" ht="45" customHeight="1">
      <c r="A1220" s="21" t="s">
        <v>13690</v>
      </c>
      <c r="B1220" s="22" t="s">
        <v>4834</v>
      </c>
      <c r="C1220" s="23">
        <v>4.6180555555555558E-3</v>
      </c>
      <c r="D1220" s="24" t="s">
        <v>1005</v>
      </c>
      <c r="E1220" s="24" t="s">
        <v>676</v>
      </c>
      <c r="F1220" s="24">
        <v>2008</v>
      </c>
      <c r="G1220" s="24" t="s">
        <v>728</v>
      </c>
      <c r="H1220" s="151" t="s">
        <v>729</v>
      </c>
    </row>
    <row r="1221" spans="1:8" ht="45" customHeight="1">
      <c r="A1221" s="21" t="s">
        <v>13691</v>
      </c>
      <c r="B1221" s="22" t="s">
        <v>5189</v>
      </c>
      <c r="C1221" s="23">
        <v>1.0219907407407408E-2</v>
      </c>
      <c r="D1221" s="24" t="s">
        <v>281</v>
      </c>
      <c r="E1221" s="24" t="s">
        <v>697</v>
      </c>
      <c r="F1221" s="24">
        <v>2008</v>
      </c>
      <c r="G1221" s="24" t="s">
        <v>29</v>
      </c>
      <c r="H1221" s="151" t="s">
        <v>698</v>
      </c>
    </row>
    <row r="1222" spans="1:8" ht="45" customHeight="1">
      <c r="A1222" s="21" t="s">
        <v>13692</v>
      </c>
      <c r="B1222" s="22" t="s">
        <v>4666</v>
      </c>
      <c r="C1222" s="23">
        <v>7.8703703703703705E-4</v>
      </c>
      <c r="D1222" s="24" t="s">
        <v>7552</v>
      </c>
      <c r="E1222" s="24" t="s">
        <v>1637</v>
      </c>
      <c r="F1222" s="24">
        <v>2008</v>
      </c>
      <c r="G1222" s="24" t="s">
        <v>1620</v>
      </c>
      <c r="H1222" s="151"/>
    </row>
    <row r="1223" spans="1:8" ht="45" customHeight="1">
      <c r="A1223" s="21" t="s">
        <v>13693</v>
      </c>
      <c r="B1223" s="22" t="s">
        <v>8090</v>
      </c>
      <c r="C1223" s="23">
        <v>1.0543981481481481E-2</v>
      </c>
      <c r="D1223" s="24" t="s">
        <v>2877</v>
      </c>
      <c r="E1223" s="24" t="s">
        <v>1296</v>
      </c>
      <c r="F1223" s="24">
        <v>2008</v>
      </c>
      <c r="G1223" s="24" t="s">
        <v>29</v>
      </c>
      <c r="H1223" s="151" t="s">
        <v>3207</v>
      </c>
    </row>
    <row r="1224" spans="1:8" ht="45" customHeight="1">
      <c r="A1224" s="21" t="s">
        <v>13694</v>
      </c>
      <c r="B1224" s="22" t="s">
        <v>4804</v>
      </c>
      <c r="C1224" s="23">
        <v>1.0578703703703703E-2</v>
      </c>
      <c r="D1224" s="24" t="s">
        <v>7605</v>
      </c>
      <c r="E1224" s="24" t="s">
        <v>3059</v>
      </c>
      <c r="F1224" s="24">
        <v>2008</v>
      </c>
      <c r="G1224" s="24" t="s">
        <v>3055</v>
      </c>
      <c r="H1224" s="151" t="s">
        <v>3203</v>
      </c>
    </row>
    <row r="1225" spans="1:8" ht="45" customHeight="1">
      <c r="A1225" s="21" t="s">
        <v>13695</v>
      </c>
      <c r="B1225" s="22" t="s">
        <v>4827</v>
      </c>
      <c r="C1225" s="23">
        <v>4.1435185185185186E-3</v>
      </c>
      <c r="D1225" s="24" t="s">
        <v>7643</v>
      </c>
      <c r="E1225" s="24" t="s">
        <v>7783</v>
      </c>
      <c r="F1225" s="24">
        <v>2008</v>
      </c>
      <c r="G1225" s="24" t="s">
        <v>133</v>
      </c>
      <c r="H1225" s="151" t="s">
        <v>688</v>
      </c>
    </row>
    <row r="1226" spans="1:8" ht="45" customHeight="1">
      <c r="A1226" s="21" t="s">
        <v>13696</v>
      </c>
      <c r="B1226" s="22" t="s">
        <v>4833</v>
      </c>
      <c r="C1226" s="23">
        <v>8.8773148148148153E-3</v>
      </c>
      <c r="D1226" s="24" t="s">
        <v>190</v>
      </c>
      <c r="E1226" s="24" t="s">
        <v>677</v>
      </c>
      <c r="F1226" s="24">
        <v>2008</v>
      </c>
      <c r="G1226" s="24" t="s">
        <v>29</v>
      </c>
      <c r="H1226" s="151" t="s">
        <v>730</v>
      </c>
    </row>
    <row r="1227" spans="1:8" ht="45" customHeight="1">
      <c r="A1227" s="21" t="s">
        <v>13697</v>
      </c>
      <c r="B1227" s="22" t="s">
        <v>4821</v>
      </c>
      <c r="C1227" s="23">
        <v>1.5844907407407408E-2</v>
      </c>
      <c r="D1227" s="24" t="s">
        <v>7552</v>
      </c>
      <c r="E1227" s="24" t="s">
        <v>699</v>
      </c>
      <c r="F1227" s="24">
        <v>2008</v>
      </c>
      <c r="G1227" s="24" t="s">
        <v>1</v>
      </c>
      <c r="H1227" s="151" t="s">
        <v>736</v>
      </c>
    </row>
    <row r="1228" spans="1:8" ht="45" customHeight="1">
      <c r="A1228" s="21" t="s">
        <v>13698</v>
      </c>
      <c r="B1228" s="22" t="s">
        <v>4818</v>
      </c>
      <c r="C1228" s="23">
        <v>1.1296296296296296E-2</v>
      </c>
      <c r="D1228" s="24" t="s">
        <v>7605</v>
      </c>
      <c r="E1228" s="24" t="s">
        <v>701</v>
      </c>
      <c r="F1228" s="24">
        <v>2008</v>
      </c>
      <c r="G1228" s="24" t="s">
        <v>728</v>
      </c>
      <c r="H1228" s="151" t="s">
        <v>702</v>
      </c>
    </row>
    <row r="1229" spans="1:8" ht="45" customHeight="1">
      <c r="A1229" s="21" t="s">
        <v>13699</v>
      </c>
      <c r="B1229" s="22" t="s">
        <v>4672</v>
      </c>
      <c r="C1229" s="23">
        <v>1.5601851851851851E-2</v>
      </c>
      <c r="D1229" s="24" t="s">
        <v>489</v>
      </c>
      <c r="E1229" s="24" t="s">
        <v>8091</v>
      </c>
      <c r="F1229" s="24">
        <v>2008</v>
      </c>
      <c r="G1229" s="24" t="s">
        <v>1</v>
      </c>
      <c r="H1229" s="151" t="s">
        <v>3066</v>
      </c>
    </row>
    <row r="1230" spans="1:8" ht="45" customHeight="1">
      <c r="A1230" s="21" t="s">
        <v>13700</v>
      </c>
      <c r="B1230" s="22" t="s">
        <v>4663</v>
      </c>
      <c r="C1230" s="23">
        <v>6.8287037037037025E-4</v>
      </c>
      <c r="D1230" s="24" t="s">
        <v>489</v>
      </c>
      <c r="E1230" s="24" t="s">
        <v>2830</v>
      </c>
      <c r="F1230" s="24">
        <v>2008</v>
      </c>
      <c r="G1230" s="24" t="s">
        <v>1620</v>
      </c>
      <c r="H1230" s="151"/>
    </row>
    <row r="1231" spans="1:8" ht="45" customHeight="1">
      <c r="A1231" s="21" t="s">
        <v>13701</v>
      </c>
      <c r="B1231" s="22" t="s">
        <v>4829</v>
      </c>
      <c r="C1231" s="23">
        <v>9.6064814814814815E-3</v>
      </c>
      <c r="D1231" s="24" t="s">
        <v>28</v>
      </c>
      <c r="E1231" s="24" t="s">
        <v>685</v>
      </c>
      <c r="F1231" s="24">
        <v>2008</v>
      </c>
      <c r="G1231" s="24" t="s">
        <v>1</v>
      </c>
      <c r="H1231" s="151" t="s">
        <v>733</v>
      </c>
    </row>
    <row r="1232" spans="1:8" ht="45" customHeight="1">
      <c r="A1232" s="21" t="s">
        <v>13702</v>
      </c>
      <c r="B1232" s="22" t="s">
        <v>4815</v>
      </c>
      <c r="C1232" s="23">
        <v>4.8726851851851856E-3</v>
      </c>
      <c r="D1232" s="24" t="s">
        <v>28</v>
      </c>
      <c r="E1232" s="24" t="s">
        <v>706</v>
      </c>
      <c r="F1232" s="24">
        <v>2008</v>
      </c>
      <c r="G1232" s="24" t="s">
        <v>1</v>
      </c>
      <c r="H1232" s="151" t="s">
        <v>740</v>
      </c>
    </row>
    <row r="1233" spans="1:8" ht="45" customHeight="1">
      <c r="A1233" s="21" t="s">
        <v>13703</v>
      </c>
      <c r="B1233" s="22" t="s">
        <v>4830</v>
      </c>
      <c r="C1233" s="23">
        <v>3.3101851851851851E-3</v>
      </c>
      <c r="D1233" s="24" t="s">
        <v>608</v>
      </c>
      <c r="E1233" s="24" t="s">
        <v>683</v>
      </c>
      <c r="F1233" s="24">
        <v>2008</v>
      </c>
      <c r="G1233" s="24" t="s">
        <v>728</v>
      </c>
      <c r="H1233" s="151" t="s">
        <v>684</v>
      </c>
    </row>
    <row r="1234" spans="1:8" ht="45" customHeight="1">
      <c r="A1234" s="21" t="s">
        <v>13704</v>
      </c>
      <c r="B1234" s="22" t="s">
        <v>4823</v>
      </c>
      <c r="C1234" s="23">
        <v>3.414351851851852E-3</v>
      </c>
      <c r="D1234" s="24" t="s">
        <v>7784</v>
      </c>
      <c r="E1234" s="24" t="s">
        <v>693</v>
      </c>
      <c r="F1234" s="24">
        <v>2008</v>
      </c>
      <c r="G1234" s="24" t="s">
        <v>728</v>
      </c>
      <c r="H1234" s="151" t="s">
        <v>694</v>
      </c>
    </row>
    <row r="1235" spans="1:8" ht="45" customHeight="1">
      <c r="A1235" s="21" t="s">
        <v>13705</v>
      </c>
      <c r="B1235" s="22" t="s">
        <v>4805</v>
      </c>
      <c r="C1235" s="23">
        <v>6.030092592592593E-3</v>
      </c>
      <c r="D1235" s="24" t="s">
        <v>1631</v>
      </c>
      <c r="E1235" s="24" t="s">
        <v>3058</v>
      </c>
      <c r="F1235" s="24">
        <v>2008</v>
      </c>
      <c r="G1235" s="24" t="s">
        <v>728</v>
      </c>
      <c r="H1235" s="171" t="s">
        <v>3202</v>
      </c>
    </row>
    <row r="1236" spans="1:8" ht="45" customHeight="1">
      <c r="A1236" s="21" t="s">
        <v>13706</v>
      </c>
      <c r="B1236" s="22" t="s">
        <v>4803</v>
      </c>
      <c r="C1236" s="23">
        <v>8.6458333333333335E-3</v>
      </c>
      <c r="D1236" s="24" t="s">
        <v>3825</v>
      </c>
      <c r="E1236" s="24" t="s">
        <v>3060</v>
      </c>
      <c r="F1236" s="24">
        <v>2008</v>
      </c>
      <c r="G1236" s="24" t="s">
        <v>29</v>
      </c>
      <c r="H1236" s="151" t="s">
        <v>3204</v>
      </c>
    </row>
    <row r="1237" spans="1:8" ht="45" customHeight="1">
      <c r="A1237" s="21" t="s">
        <v>13707</v>
      </c>
      <c r="B1237" s="22" t="s">
        <v>4676</v>
      </c>
      <c r="C1237" s="23">
        <v>1.3321759259259261E-2</v>
      </c>
      <c r="D1237" s="24" t="s">
        <v>1631</v>
      </c>
      <c r="E1237" s="24" t="s">
        <v>2</v>
      </c>
      <c r="F1237" s="24">
        <v>2008</v>
      </c>
      <c r="G1237" s="24" t="s">
        <v>29</v>
      </c>
      <c r="H1237" s="151" t="s">
        <v>3076</v>
      </c>
    </row>
    <row r="1238" spans="1:8" ht="45" customHeight="1">
      <c r="A1238" s="21" t="s">
        <v>13708</v>
      </c>
      <c r="B1238" s="22" t="s">
        <v>4826</v>
      </c>
      <c r="C1238" s="23">
        <v>5.3935185185185188E-3</v>
      </c>
      <c r="D1238" s="24" t="s">
        <v>3544</v>
      </c>
      <c r="E1238" s="24" t="s">
        <v>679</v>
      </c>
      <c r="F1238" s="24">
        <v>2008</v>
      </c>
      <c r="G1238" s="24" t="s">
        <v>29</v>
      </c>
      <c r="H1238" s="151" t="s">
        <v>689</v>
      </c>
    </row>
    <row r="1239" spans="1:8" ht="45" customHeight="1">
      <c r="A1239" s="21" t="s">
        <v>13709</v>
      </c>
      <c r="B1239" s="22" t="s">
        <v>4828</v>
      </c>
      <c r="C1239" s="23">
        <v>5.5787037037037038E-3</v>
      </c>
      <c r="D1239" s="24" t="s">
        <v>3544</v>
      </c>
      <c r="E1239" s="24" t="s">
        <v>686</v>
      </c>
      <c r="F1239" s="24">
        <v>2008</v>
      </c>
      <c r="G1239" s="24" t="s">
        <v>29</v>
      </c>
      <c r="H1239" s="151" t="s">
        <v>687</v>
      </c>
    </row>
    <row r="1240" spans="1:8" ht="45" customHeight="1">
      <c r="A1240" s="21" t="s">
        <v>13710</v>
      </c>
      <c r="B1240" s="22" t="s">
        <v>4680</v>
      </c>
      <c r="C1240" s="23">
        <v>8.518518518518519E-3</v>
      </c>
      <c r="D1240" s="24" t="s">
        <v>1631</v>
      </c>
      <c r="E1240" s="24" t="s">
        <v>1629</v>
      </c>
      <c r="F1240" s="24">
        <v>2008</v>
      </c>
      <c r="G1240" s="24" t="s">
        <v>29</v>
      </c>
      <c r="H1240" s="151" t="s">
        <v>3214</v>
      </c>
    </row>
    <row r="1241" spans="1:8" ht="45" customHeight="1">
      <c r="A1241" s="21" t="s">
        <v>13714</v>
      </c>
      <c r="B1241" s="22" t="s">
        <v>4679</v>
      </c>
      <c r="C1241" s="23">
        <v>4.4560185185185189E-3</v>
      </c>
      <c r="D1241" s="24" t="s">
        <v>400</v>
      </c>
      <c r="E1241" s="24" t="s">
        <v>3073</v>
      </c>
      <c r="F1241" s="24">
        <v>2008</v>
      </c>
      <c r="G1241" s="24" t="s">
        <v>29</v>
      </c>
      <c r="H1241" s="151" t="s">
        <v>3074</v>
      </c>
    </row>
    <row r="1242" spans="1:8" ht="45" customHeight="1">
      <c r="A1242" s="21" t="s">
        <v>13711</v>
      </c>
      <c r="B1242" s="22" t="s">
        <v>4678</v>
      </c>
      <c r="C1242" s="23">
        <v>2.0578703703703703E-2</v>
      </c>
      <c r="D1242" s="24" t="s">
        <v>105</v>
      </c>
      <c r="E1242" s="24" t="s">
        <v>10753</v>
      </c>
      <c r="F1242" s="24">
        <v>2008</v>
      </c>
      <c r="G1242" s="24" t="s">
        <v>29</v>
      </c>
      <c r="H1242" s="151" t="s">
        <v>3215</v>
      </c>
    </row>
    <row r="1243" spans="1:8" ht="45" customHeight="1">
      <c r="A1243" s="21" t="s">
        <v>13712</v>
      </c>
      <c r="B1243" s="22" t="s">
        <v>4812</v>
      </c>
      <c r="C1243" s="23">
        <v>1.1296296296296296E-2</v>
      </c>
      <c r="D1243" s="24" t="s">
        <v>7568</v>
      </c>
      <c r="E1243" s="24" t="s">
        <v>712</v>
      </c>
      <c r="F1243" s="24">
        <v>2008</v>
      </c>
      <c r="G1243" s="24" t="s">
        <v>29</v>
      </c>
      <c r="H1243" s="151" t="s">
        <v>713</v>
      </c>
    </row>
    <row r="1244" spans="1:8" ht="45" customHeight="1">
      <c r="A1244" s="21" t="s">
        <v>13713</v>
      </c>
      <c r="B1244" s="22" t="s">
        <v>4814</v>
      </c>
      <c r="C1244" s="23">
        <v>6.8981481481481489E-3</v>
      </c>
      <c r="D1244" s="24" t="s">
        <v>7768</v>
      </c>
      <c r="E1244" s="24" t="s">
        <v>707</v>
      </c>
      <c r="F1244" s="24">
        <v>2008</v>
      </c>
      <c r="G1244" s="24" t="s">
        <v>29</v>
      </c>
      <c r="H1244" s="151" t="s">
        <v>708</v>
      </c>
    </row>
    <row r="1245" spans="1:8" ht="45" customHeight="1">
      <c r="A1245" s="21" t="s">
        <v>13715</v>
      </c>
      <c r="B1245" s="22" t="s">
        <v>5007</v>
      </c>
      <c r="C1245" s="23">
        <v>7.0254629629629634E-3</v>
      </c>
      <c r="D1245" s="24" t="s">
        <v>8073</v>
      </c>
      <c r="E1245" s="24" t="s">
        <v>3077</v>
      </c>
      <c r="F1245" s="24">
        <v>2008</v>
      </c>
      <c r="G1245" s="24" t="s">
        <v>29</v>
      </c>
      <c r="H1245" s="151" t="s">
        <v>3078</v>
      </c>
    </row>
    <row r="1246" spans="1:8" ht="45" customHeight="1">
      <c r="A1246" s="21" t="s">
        <v>13716</v>
      </c>
      <c r="B1246" s="22" t="s">
        <v>4802</v>
      </c>
      <c r="C1246" s="23">
        <v>3.6921296296296298E-3</v>
      </c>
      <c r="D1246" s="24" t="s">
        <v>7568</v>
      </c>
      <c r="E1246" s="24" t="s">
        <v>984</v>
      </c>
      <c r="F1246" s="24">
        <v>2008</v>
      </c>
      <c r="G1246" s="24" t="s">
        <v>29</v>
      </c>
      <c r="H1246" s="151" t="s">
        <v>3205</v>
      </c>
    </row>
    <row r="1247" spans="1:8" ht="45" customHeight="1">
      <c r="A1247" s="21" t="s">
        <v>13717</v>
      </c>
      <c r="B1247" s="22" t="s">
        <v>4677</v>
      </c>
      <c r="C1247" s="23">
        <v>6.0069444444444441E-3</v>
      </c>
      <c r="D1247" s="24" t="s">
        <v>7568</v>
      </c>
      <c r="E1247" s="24" t="s">
        <v>7680</v>
      </c>
      <c r="F1247" s="24">
        <v>2008</v>
      </c>
      <c r="G1247" s="24" t="s">
        <v>29</v>
      </c>
      <c r="H1247" s="151" t="s">
        <v>3075</v>
      </c>
    </row>
    <row r="1248" spans="1:8" ht="45" customHeight="1">
      <c r="A1248" s="21" t="s">
        <v>13718</v>
      </c>
      <c r="B1248" s="22" t="s">
        <v>4674</v>
      </c>
      <c r="C1248" s="23">
        <v>6.2037037037037043E-3</v>
      </c>
      <c r="D1248" s="24" t="s">
        <v>7800</v>
      </c>
      <c r="E1248" s="24" t="s">
        <v>2375</v>
      </c>
      <c r="F1248" s="24">
        <v>2008</v>
      </c>
      <c r="G1248" s="24" t="s">
        <v>29</v>
      </c>
      <c r="H1248" s="151" t="s">
        <v>3069</v>
      </c>
    </row>
    <row r="1249" spans="1:8" ht="45" customHeight="1">
      <c r="A1249" s="21" t="s">
        <v>13719</v>
      </c>
      <c r="B1249" s="22" t="s">
        <v>4816</v>
      </c>
      <c r="C1249" s="23">
        <v>9.9768518518518531E-3</v>
      </c>
      <c r="D1249" s="24" t="s">
        <v>105</v>
      </c>
      <c r="E1249" s="24" t="s">
        <v>704</v>
      </c>
      <c r="F1249" s="24">
        <v>2008</v>
      </c>
      <c r="G1249" s="24" t="s">
        <v>29</v>
      </c>
      <c r="H1249" s="151" t="s">
        <v>705</v>
      </c>
    </row>
    <row r="1250" spans="1:8" ht="45" customHeight="1">
      <c r="A1250" s="21" t="s">
        <v>13720</v>
      </c>
      <c r="B1250" s="22" t="s">
        <v>4813</v>
      </c>
      <c r="C1250" s="23">
        <v>1.667824074074074E-2</v>
      </c>
      <c r="D1250" s="24" t="s">
        <v>711</v>
      </c>
      <c r="E1250" s="24" t="s">
        <v>709</v>
      </c>
      <c r="F1250" s="24">
        <v>2008</v>
      </c>
      <c r="G1250" s="24" t="s">
        <v>29</v>
      </c>
      <c r="H1250" s="151" t="s">
        <v>710</v>
      </c>
    </row>
    <row r="1251" spans="1:8" ht="45" customHeight="1">
      <c r="A1251" s="21" t="s">
        <v>13721</v>
      </c>
      <c r="B1251" s="22" t="s">
        <v>4824</v>
      </c>
      <c r="C1251" s="23">
        <v>5.2662037037037035E-3</v>
      </c>
      <c r="D1251" s="24" t="s">
        <v>692</v>
      </c>
      <c r="E1251" s="24" t="s">
        <v>691</v>
      </c>
      <c r="F1251" s="24">
        <v>2008</v>
      </c>
      <c r="G1251" s="24" t="s">
        <v>1</v>
      </c>
      <c r="H1251" s="151" t="s">
        <v>735</v>
      </c>
    </row>
    <row r="1252" spans="1:8" ht="45" customHeight="1">
      <c r="A1252" s="26" t="s">
        <v>13722</v>
      </c>
      <c r="B1252" s="66" t="s">
        <v>5192</v>
      </c>
      <c r="C1252" s="31">
        <v>1.3101851851851852E-2</v>
      </c>
      <c r="D1252" s="2" t="s">
        <v>417</v>
      </c>
      <c r="E1252" s="2" t="s">
        <v>1451</v>
      </c>
      <c r="F1252" s="2">
        <v>2008</v>
      </c>
      <c r="G1252" s="2" t="s">
        <v>29</v>
      </c>
      <c r="H1252" s="151" t="s">
        <v>3070</v>
      </c>
    </row>
    <row r="1253" spans="1:8" ht="45" customHeight="1">
      <c r="A1253" s="21" t="s">
        <v>13723</v>
      </c>
      <c r="B1253" s="22" t="s">
        <v>4558</v>
      </c>
      <c r="C1253" s="23">
        <v>8.0555555555555554E-3</v>
      </c>
      <c r="D1253" s="24" t="s">
        <v>711</v>
      </c>
      <c r="E1253" s="24" t="s">
        <v>2396</v>
      </c>
      <c r="F1253" s="24">
        <v>2008</v>
      </c>
      <c r="G1253" s="24" t="s">
        <v>1</v>
      </c>
      <c r="H1253" s="151" t="s">
        <v>3210</v>
      </c>
    </row>
    <row r="1254" spans="1:8" ht="45" customHeight="1">
      <c r="A1254" s="21" t="s">
        <v>13724</v>
      </c>
      <c r="B1254" s="22" t="s">
        <v>4662</v>
      </c>
      <c r="C1254" s="23">
        <v>8.2175925925925917E-4</v>
      </c>
      <c r="D1254" s="24" t="s">
        <v>417</v>
      </c>
      <c r="E1254" s="24" t="s">
        <v>2746</v>
      </c>
      <c r="F1254" s="24">
        <v>2008</v>
      </c>
      <c r="G1254" s="24" t="s">
        <v>1620</v>
      </c>
      <c r="H1254" s="151"/>
    </row>
    <row r="1255" spans="1:8" ht="45" customHeight="1">
      <c r="A1255" s="21" t="s">
        <v>13725</v>
      </c>
      <c r="B1255" s="22" t="s">
        <v>5191</v>
      </c>
      <c r="C1255" s="23">
        <v>7.7546296296296304E-4</v>
      </c>
      <c r="D1255" s="24" t="s">
        <v>417</v>
      </c>
      <c r="E1255" s="24" t="s">
        <v>1451</v>
      </c>
      <c r="F1255" s="24">
        <v>2008</v>
      </c>
      <c r="G1255" s="24" t="s">
        <v>1620</v>
      </c>
      <c r="H1255" s="149" t="s">
        <v>10997</v>
      </c>
    </row>
    <row r="1256" spans="1:8" ht="45" customHeight="1">
      <c r="A1256" s="21" t="s">
        <v>13726</v>
      </c>
      <c r="B1256" s="202" t="s">
        <v>11771</v>
      </c>
      <c r="C1256" s="203">
        <v>7.407407407407407E-4</v>
      </c>
      <c r="D1256" s="204" t="s">
        <v>190</v>
      </c>
      <c r="E1256" s="204" t="s">
        <v>979</v>
      </c>
      <c r="F1256" s="246">
        <v>2008</v>
      </c>
      <c r="G1256" s="246" t="s">
        <v>1620</v>
      </c>
      <c r="H1256" s="247" t="s">
        <v>11772</v>
      </c>
    </row>
    <row r="1257" spans="1:8" ht="45" customHeight="1">
      <c r="A1257" s="21" t="s">
        <v>13727</v>
      </c>
      <c r="B1257" s="22" t="s">
        <v>5042</v>
      </c>
      <c r="C1257" s="23">
        <v>7.106481481481481E-3</v>
      </c>
      <c r="D1257" s="24" t="s">
        <v>288</v>
      </c>
      <c r="E1257" s="24" t="s">
        <v>3114</v>
      </c>
      <c r="F1257" s="24">
        <v>2008</v>
      </c>
      <c r="G1257" s="24" t="s">
        <v>29</v>
      </c>
      <c r="H1257" s="151" t="s">
        <v>3115</v>
      </c>
    </row>
    <row r="1258" spans="1:8" ht="45" customHeight="1">
      <c r="A1258" s="21" t="s">
        <v>13728</v>
      </c>
      <c r="B1258" s="22" t="s">
        <v>5045</v>
      </c>
      <c r="C1258" s="23">
        <v>1.3449074074074073E-2</v>
      </c>
      <c r="D1258" s="24" t="s">
        <v>7868</v>
      </c>
      <c r="E1258" s="24" t="s">
        <v>3119</v>
      </c>
      <c r="F1258" s="24">
        <v>2008</v>
      </c>
      <c r="G1258" s="24" t="s">
        <v>29</v>
      </c>
      <c r="H1258" s="151" t="s">
        <v>3120</v>
      </c>
    </row>
    <row r="1259" spans="1:8" ht="45" customHeight="1">
      <c r="A1259" s="21" t="s">
        <v>13729</v>
      </c>
      <c r="B1259" s="22" t="s">
        <v>5041</v>
      </c>
      <c r="C1259" s="23">
        <v>6.7129629629629622E-3</v>
      </c>
      <c r="D1259" s="24" t="s">
        <v>3113</v>
      </c>
      <c r="E1259" s="24" t="s">
        <v>3111</v>
      </c>
      <c r="F1259" s="24">
        <v>2008</v>
      </c>
      <c r="G1259" s="24" t="s">
        <v>29</v>
      </c>
      <c r="H1259" s="151" t="s">
        <v>3112</v>
      </c>
    </row>
    <row r="1260" spans="1:8" ht="45" customHeight="1">
      <c r="A1260" s="21" t="s">
        <v>13730</v>
      </c>
      <c r="B1260" s="22" t="s">
        <v>5039</v>
      </c>
      <c r="C1260" s="23">
        <v>1.0266203703703703E-2</v>
      </c>
      <c r="D1260" s="24" t="s">
        <v>2485</v>
      </c>
      <c r="E1260" s="24" t="s">
        <v>2483</v>
      </c>
      <c r="F1260" s="24">
        <v>2008</v>
      </c>
      <c r="G1260" s="24" t="s">
        <v>29</v>
      </c>
      <c r="H1260" s="151" t="s">
        <v>3110</v>
      </c>
    </row>
    <row r="1261" spans="1:8" ht="45" customHeight="1">
      <c r="A1261" s="21" t="s">
        <v>13731</v>
      </c>
      <c r="B1261" s="22" t="s">
        <v>5043</v>
      </c>
      <c r="C1261" s="23">
        <v>8.2986111111111108E-3</v>
      </c>
      <c r="D1261" s="24" t="s">
        <v>240</v>
      </c>
      <c r="E1261" s="24" t="s">
        <v>1007</v>
      </c>
      <c r="F1261" s="24">
        <v>2008</v>
      </c>
      <c r="G1261" s="24" t="s">
        <v>29</v>
      </c>
      <c r="H1261" s="151" t="s">
        <v>3116</v>
      </c>
    </row>
    <row r="1262" spans="1:8" ht="45" customHeight="1">
      <c r="A1262" s="21" t="s">
        <v>13732</v>
      </c>
      <c r="B1262" s="22" t="s">
        <v>5046</v>
      </c>
      <c r="C1262" s="23">
        <v>5.9837962962962961E-3</v>
      </c>
      <c r="D1262" s="24" t="s">
        <v>199</v>
      </c>
      <c r="E1262" s="24" t="s">
        <v>1014</v>
      </c>
      <c r="F1262" s="24">
        <v>2008</v>
      </c>
      <c r="G1262" s="24" t="s">
        <v>29</v>
      </c>
      <c r="H1262" s="151" t="s">
        <v>3121</v>
      </c>
    </row>
    <row r="1263" spans="1:8" ht="45" customHeight="1">
      <c r="A1263" s="21" t="s">
        <v>13733</v>
      </c>
      <c r="B1263" s="22" t="s">
        <v>5044</v>
      </c>
      <c r="C1263" s="23">
        <v>2.1759259259259258E-3</v>
      </c>
      <c r="D1263" s="24" t="s">
        <v>8121</v>
      </c>
      <c r="E1263" s="24" t="s">
        <v>3117</v>
      </c>
      <c r="F1263" s="24">
        <v>2008</v>
      </c>
      <c r="G1263" s="24" t="s">
        <v>29</v>
      </c>
      <c r="H1263" s="151" t="s">
        <v>3118</v>
      </c>
    </row>
    <row r="1264" spans="1:8" ht="45" customHeight="1">
      <c r="A1264" s="21" t="s">
        <v>13734</v>
      </c>
      <c r="B1264" s="22" t="s">
        <v>8891</v>
      </c>
      <c r="C1264" s="23">
        <v>5.6481481481481478E-3</v>
      </c>
      <c r="D1264" s="24" t="s">
        <v>818</v>
      </c>
      <c r="E1264" s="24" t="s">
        <v>4224</v>
      </c>
      <c r="F1264" s="24">
        <v>2008</v>
      </c>
      <c r="G1264" s="24" t="s">
        <v>29</v>
      </c>
      <c r="H1264" s="151" t="s">
        <v>8892</v>
      </c>
    </row>
    <row r="1265" spans="1:8" ht="45" customHeight="1">
      <c r="A1265" s="21" t="s">
        <v>13735</v>
      </c>
      <c r="B1265" s="22" t="s">
        <v>8893</v>
      </c>
      <c r="C1265" s="23">
        <v>1.068287037037037E-2</v>
      </c>
      <c r="D1265" s="24" t="s">
        <v>818</v>
      </c>
      <c r="E1265" s="24" t="s">
        <v>1438</v>
      </c>
      <c r="F1265" s="24">
        <v>2008</v>
      </c>
      <c r="G1265" s="24" t="s">
        <v>29</v>
      </c>
      <c r="H1265" s="151" t="s">
        <v>8894</v>
      </c>
    </row>
    <row r="1266" spans="1:8" ht="45" customHeight="1">
      <c r="A1266" s="21" t="s">
        <v>13736</v>
      </c>
      <c r="B1266" s="22" t="s">
        <v>8895</v>
      </c>
      <c r="C1266" s="23">
        <v>1.3310185185185187E-2</v>
      </c>
      <c r="D1266" s="24" t="s">
        <v>148</v>
      </c>
      <c r="E1266" s="103" t="s">
        <v>11127</v>
      </c>
      <c r="F1266" s="24">
        <v>2008</v>
      </c>
      <c r="G1266" s="24" t="s">
        <v>1</v>
      </c>
      <c r="H1266" s="151" t="s">
        <v>8896</v>
      </c>
    </row>
    <row r="1267" spans="1:8" ht="45" customHeight="1">
      <c r="A1267" s="21" t="s">
        <v>13737</v>
      </c>
      <c r="B1267" s="22" t="s">
        <v>8897</v>
      </c>
      <c r="C1267" s="23">
        <v>8.6574074074074071E-3</v>
      </c>
      <c r="D1267" s="24" t="s">
        <v>818</v>
      </c>
      <c r="E1267" s="24" t="s">
        <v>11827</v>
      </c>
      <c r="F1267" s="24">
        <v>2008</v>
      </c>
      <c r="G1267" s="24" t="s">
        <v>1</v>
      </c>
      <c r="H1267" s="209" t="s">
        <v>8898</v>
      </c>
    </row>
    <row r="1268" spans="1:8" ht="45" customHeight="1">
      <c r="A1268" s="21" t="s">
        <v>13738</v>
      </c>
      <c r="B1268" s="22" t="s">
        <v>8899</v>
      </c>
      <c r="C1268" s="23">
        <v>1.1921296296296298E-2</v>
      </c>
      <c r="D1268" s="24" t="s">
        <v>818</v>
      </c>
      <c r="E1268" s="24" t="s">
        <v>7615</v>
      </c>
      <c r="F1268" s="24">
        <v>2008</v>
      </c>
      <c r="G1268" s="24" t="s">
        <v>29</v>
      </c>
      <c r="H1268" s="79" t="s">
        <v>8900</v>
      </c>
    </row>
    <row r="1269" spans="1:8" ht="45" customHeight="1">
      <c r="A1269" s="21" t="s">
        <v>13739</v>
      </c>
      <c r="B1269" s="22" t="s">
        <v>8901</v>
      </c>
      <c r="C1269" s="23">
        <v>1.1157407407407408E-2</v>
      </c>
      <c r="D1269" s="24" t="s">
        <v>861</v>
      </c>
      <c r="E1269" s="24" t="s">
        <v>862</v>
      </c>
      <c r="F1269" s="24">
        <v>2008</v>
      </c>
      <c r="G1269" s="24" t="s">
        <v>29</v>
      </c>
      <c r="H1269" s="79" t="s">
        <v>8902</v>
      </c>
    </row>
    <row r="1270" spans="1:8" ht="45" customHeight="1">
      <c r="A1270" s="21" t="s">
        <v>16782</v>
      </c>
      <c r="B1270" s="22"/>
      <c r="C1270" s="23"/>
      <c r="D1270" s="24"/>
      <c r="E1270" s="24"/>
      <c r="F1270" s="24"/>
      <c r="G1270" s="24"/>
      <c r="H1270" s="79"/>
    </row>
    <row r="1271" spans="1:8" ht="45" customHeight="1">
      <c r="A1271" s="21" t="s">
        <v>13740</v>
      </c>
      <c r="B1271" s="63" t="s">
        <v>8903</v>
      </c>
      <c r="C1271" s="33">
        <v>7.5462962962962966E-3</v>
      </c>
      <c r="D1271" s="24" t="s">
        <v>148</v>
      </c>
      <c r="E1271" s="24" t="s">
        <v>8619</v>
      </c>
      <c r="F1271" s="39">
        <v>2008</v>
      </c>
      <c r="G1271" s="16" t="s">
        <v>7</v>
      </c>
      <c r="H1271" s="79" t="s">
        <v>8904</v>
      </c>
    </row>
    <row r="1272" spans="1:8" ht="45" customHeight="1">
      <c r="A1272" s="21" t="s">
        <v>13742</v>
      </c>
      <c r="B1272" s="22" t="s">
        <v>8905</v>
      </c>
      <c r="C1272" s="23">
        <v>1.2581018518518519E-2</v>
      </c>
      <c r="D1272" s="24" t="s">
        <v>818</v>
      </c>
      <c r="E1272" s="24" t="s">
        <v>7588</v>
      </c>
      <c r="F1272" s="24">
        <v>2008</v>
      </c>
      <c r="G1272" s="24" t="s">
        <v>1</v>
      </c>
      <c r="H1272" s="79" t="s">
        <v>8906</v>
      </c>
    </row>
    <row r="1273" spans="1:8" ht="45" customHeight="1">
      <c r="A1273" s="310" t="s">
        <v>16783</v>
      </c>
      <c r="B1273" s="126"/>
      <c r="C1273" s="127"/>
      <c r="D1273" s="128"/>
      <c r="E1273" s="128"/>
      <c r="F1273" s="129"/>
      <c r="G1273" s="128"/>
      <c r="H1273" s="130"/>
    </row>
    <row r="1274" spans="1:8" ht="45" customHeight="1">
      <c r="A1274" s="34" t="s">
        <v>13743</v>
      </c>
      <c r="B1274" s="68" t="s">
        <v>10848</v>
      </c>
      <c r="C1274" s="101">
        <v>6.9560185185185185E-3</v>
      </c>
      <c r="D1274" s="24" t="s">
        <v>818</v>
      </c>
      <c r="E1274" s="24" t="s">
        <v>4224</v>
      </c>
      <c r="F1274" s="102">
        <v>2008</v>
      </c>
      <c r="G1274" s="103" t="s">
        <v>4</v>
      </c>
      <c r="H1274" s="80" t="s">
        <v>10849</v>
      </c>
    </row>
    <row r="1275" spans="1:8" ht="45" customHeight="1">
      <c r="A1275" s="21" t="s">
        <v>13744</v>
      </c>
      <c r="B1275" s="22" t="s">
        <v>8907</v>
      </c>
      <c r="C1275" s="23">
        <v>6.9444444444444447E-4</v>
      </c>
      <c r="D1275" s="24" t="s">
        <v>818</v>
      </c>
      <c r="E1275" s="24" t="s">
        <v>1713</v>
      </c>
      <c r="F1275" s="24">
        <v>2008</v>
      </c>
      <c r="G1275" s="24" t="s">
        <v>1620</v>
      </c>
      <c r="H1275" s="79" t="s">
        <v>8908</v>
      </c>
    </row>
    <row r="1276" spans="1:8" ht="45" customHeight="1">
      <c r="A1276" s="21" t="s">
        <v>13745</v>
      </c>
      <c r="B1276" s="22" t="s">
        <v>8911</v>
      </c>
      <c r="C1276" s="23">
        <v>6.6087962962962966E-3</v>
      </c>
      <c r="D1276" s="24" t="s">
        <v>818</v>
      </c>
      <c r="E1276" s="24" t="s">
        <v>843</v>
      </c>
      <c r="F1276" s="24">
        <v>2008</v>
      </c>
      <c r="G1276" s="24" t="s">
        <v>1</v>
      </c>
      <c r="H1276" s="79" t="s">
        <v>8912</v>
      </c>
    </row>
    <row r="1277" spans="1:8" ht="45" customHeight="1">
      <c r="A1277" s="21" t="s">
        <v>13746</v>
      </c>
      <c r="B1277" s="22" t="s">
        <v>8913</v>
      </c>
      <c r="C1277" s="23">
        <v>7.2685185185185188E-3</v>
      </c>
      <c r="D1277" s="24" t="s">
        <v>818</v>
      </c>
      <c r="E1277" s="24" t="s">
        <v>2351</v>
      </c>
      <c r="F1277" s="24">
        <v>2008</v>
      </c>
      <c r="G1277" s="24" t="s">
        <v>29</v>
      </c>
      <c r="H1277" s="79" t="s">
        <v>8914</v>
      </c>
    </row>
    <row r="1278" spans="1:8" ht="45" customHeight="1">
      <c r="A1278" s="21" t="s">
        <v>13747</v>
      </c>
      <c r="B1278" s="22" t="s">
        <v>8909</v>
      </c>
      <c r="C1278" s="23">
        <v>6.3310185185185197E-3</v>
      </c>
      <c r="D1278" s="24" t="s">
        <v>818</v>
      </c>
      <c r="E1278" s="24" t="s">
        <v>843</v>
      </c>
      <c r="F1278" s="24">
        <v>2008</v>
      </c>
      <c r="G1278" s="24" t="s">
        <v>1</v>
      </c>
      <c r="H1278" s="79" t="s">
        <v>8910</v>
      </c>
    </row>
    <row r="1279" spans="1:8" ht="45" customHeight="1">
      <c r="A1279" s="21" t="s">
        <v>13748</v>
      </c>
      <c r="B1279" s="126" t="s">
        <v>12913</v>
      </c>
      <c r="C1279" s="127">
        <v>6.4236111111111117E-3</v>
      </c>
      <c r="D1279" s="128" t="s">
        <v>818</v>
      </c>
      <c r="E1279" s="128" t="s">
        <v>1438</v>
      </c>
      <c r="F1279" s="129">
        <v>2008</v>
      </c>
      <c r="G1279" s="128" t="s">
        <v>1</v>
      </c>
      <c r="H1279" s="130" t="s">
        <v>12914</v>
      </c>
    </row>
    <row r="1280" spans="1:8" ht="45" customHeight="1">
      <c r="A1280" s="21" t="s">
        <v>13749</v>
      </c>
      <c r="B1280" s="22" t="s">
        <v>8915</v>
      </c>
      <c r="C1280" s="23">
        <v>6.6435185185185182E-3</v>
      </c>
      <c r="D1280" s="24" t="s">
        <v>818</v>
      </c>
      <c r="E1280" s="24" t="s">
        <v>7588</v>
      </c>
      <c r="F1280" s="24">
        <v>2008</v>
      </c>
      <c r="G1280" s="24" t="s">
        <v>29</v>
      </c>
      <c r="H1280" s="79" t="s">
        <v>8916</v>
      </c>
    </row>
    <row r="1281" spans="1:8" ht="45" customHeight="1">
      <c r="A1281" s="21" t="s">
        <v>13750</v>
      </c>
      <c r="B1281" s="22" t="s">
        <v>8917</v>
      </c>
      <c r="C1281" s="23">
        <v>8.2523148148148148E-3</v>
      </c>
      <c r="D1281" s="24" t="s">
        <v>818</v>
      </c>
      <c r="E1281" s="24" t="s">
        <v>831</v>
      </c>
      <c r="F1281" s="24">
        <v>2008</v>
      </c>
      <c r="G1281" s="24" t="s">
        <v>1</v>
      </c>
      <c r="H1281" s="79" t="s">
        <v>8918</v>
      </c>
    </row>
    <row r="1282" spans="1:8" ht="45" customHeight="1">
      <c r="A1282" s="21" t="s">
        <v>13741</v>
      </c>
      <c r="B1282" s="22" t="s">
        <v>8919</v>
      </c>
      <c r="C1282" s="23">
        <v>4.7916666666666672E-3</v>
      </c>
      <c r="D1282" s="24" t="s">
        <v>7535</v>
      </c>
      <c r="E1282" s="24" t="s">
        <v>831</v>
      </c>
      <c r="F1282" s="24">
        <v>2008</v>
      </c>
      <c r="G1282" s="24" t="s">
        <v>1</v>
      </c>
      <c r="H1282" s="79" t="s">
        <v>8920</v>
      </c>
    </row>
    <row r="1283" spans="1:8" ht="45" customHeight="1">
      <c r="A1283" s="21" t="s">
        <v>13751</v>
      </c>
      <c r="B1283" s="22" t="s">
        <v>8921</v>
      </c>
      <c r="C1283" s="23">
        <v>6.076388888888889E-3</v>
      </c>
      <c r="D1283" s="24" t="s">
        <v>818</v>
      </c>
      <c r="E1283" s="24" t="s">
        <v>857</v>
      </c>
      <c r="F1283" s="24">
        <v>2008</v>
      </c>
      <c r="G1283" s="24" t="s">
        <v>29</v>
      </c>
      <c r="H1283" s="79"/>
    </row>
    <row r="1284" spans="1:8" ht="45" customHeight="1">
      <c r="A1284" s="21" t="s">
        <v>13752</v>
      </c>
      <c r="B1284" s="22" t="s">
        <v>5394</v>
      </c>
      <c r="C1284" s="23">
        <v>1.1805555555555555E-2</v>
      </c>
      <c r="D1284" s="24" t="s">
        <v>818</v>
      </c>
      <c r="E1284" s="24" t="s">
        <v>7615</v>
      </c>
      <c r="F1284" s="24">
        <v>2008</v>
      </c>
      <c r="G1284" s="16" t="s">
        <v>7</v>
      </c>
      <c r="H1284" s="79" t="s">
        <v>2654</v>
      </c>
    </row>
    <row r="1285" spans="1:8" ht="45" customHeight="1">
      <c r="A1285" s="21" t="s">
        <v>13753</v>
      </c>
      <c r="B1285" s="22" t="s">
        <v>8922</v>
      </c>
      <c r="C1285" s="23">
        <v>1.1932870370370371E-2</v>
      </c>
      <c r="D1285" s="24" t="s">
        <v>818</v>
      </c>
      <c r="E1285" s="24" t="s">
        <v>1438</v>
      </c>
      <c r="F1285" s="24">
        <v>2008</v>
      </c>
      <c r="G1285" s="24" t="s">
        <v>29</v>
      </c>
      <c r="H1285" s="79" t="s">
        <v>8923</v>
      </c>
    </row>
    <row r="1286" spans="1:8" ht="45" customHeight="1">
      <c r="A1286" s="21" t="s">
        <v>13754</v>
      </c>
      <c r="B1286" s="22" t="s">
        <v>8924</v>
      </c>
      <c r="C1286" s="23">
        <v>1.2893518518518519E-2</v>
      </c>
      <c r="D1286" s="24" t="s">
        <v>818</v>
      </c>
      <c r="E1286" s="24" t="s">
        <v>7615</v>
      </c>
      <c r="F1286" s="24">
        <v>2008</v>
      </c>
      <c r="G1286" s="24" t="s">
        <v>29</v>
      </c>
      <c r="H1286" s="79" t="s">
        <v>8925</v>
      </c>
    </row>
    <row r="1287" spans="1:8" ht="45" customHeight="1">
      <c r="A1287" s="21" t="s">
        <v>17649</v>
      </c>
      <c r="B1287" s="22" t="s">
        <v>5040</v>
      </c>
      <c r="C1287" s="23">
        <v>1.636574074074074E-2</v>
      </c>
      <c r="D1287" s="24" t="s">
        <v>3072</v>
      </c>
      <c r="E1287" s="24" t="s">
        <v>7590</v>
      </c>
      <c r="F1287" s="24">
        <v>2008</v>
      </c>
      <c r="G1287" s="24" t="s">
        <v>29</v>
      </c>
      <c r="H1287" s="79" t="s">
        <v>3220</v>
      </c>
    </row>
    <row r="1288" spans="1:8" ht="45" customHeight="1">
      <c r="A1288" s="21" t="s">
        <v>13755</v>
      </c>
      <c r="B1288" s="126" t="s">
        <v>16498</v>
      </c>
      <c r="C1288" s="127">
        <v>1.1064814814814814E-2</v>
      </c>
      <c r="D1288" s="128" t="s">
        <v>818</v>
      </c>
      <c r="E1288" s="128" t="s">
        <v>8871</v>
      </c>
      <c r="F1288" s="129">
        <v>2008</v>
      </c>
      <c r="G1288" s="128" t="s">
        <v>12834</v>
      </c>
      <c r="H1288" s="130" t="s">
        <v>12915</v>
      </c>
    </row>
    <row r="1289" spans="1:8" ht="45" customHeight="1">
      <c r="A1289" s="26" t="s">
        <v>13756</v>
      </c>
      <c r="B1289" s="9" t="s">
        <v>8926</v>
      </c>
      <c r="C1289" s="4">
        <v>8.4837962962962966E-3</v>
      </c>
      <c r="D1289" s="2" t="s">
        <v>148</v>
      </c>
      <c r="E1289" s="2" t="s">
        <v>8619</v>
      </c>
      <c r="F1289" s="3">
        <v>2008</v>
      </c>
      <c r="G1289" s="16" t="s">
        <v>7</v>
      </c>
      <c r="H1289" s="151" t="s">
        <v>8927</v>
      </c>
    </row>
    <row r="1290" spans="1:8" ht="45" customHeight="1">
      <c r="A1290" s="21" t="s">
        <v>13757</v>
      </c>
      <c r="B1290" s="22" t="s">
        <v>8928</v>
      </c>
      <c r="C1290" s="23">
        <v>2.0833333333333333E-3</v>
      </c>
      <c r="D1290" s="24" t="s">
        <v>818</v>
      </c>
      <c r="E1290" s="24" t="s">
        <v>8929</v>
      </c>
      <c r="F1290" s="24">
        <v>2008</v>
      </c>
      <c r="G1290" s="24" t="s">
        <v>1</v>
      </c>
      <c r="H1290" s="151" t="s">
        <v>8930</v>
      </c>
    </row>
    <row r="1291" spans="1:8" ht="45" customHeight="1">
      <c r="A1291" s="21" t="s">
        <v>13767</v>
      </c>
      <c r="B1291" s="22" t="s">
        <v>8931</v>
      </c>
      <c r="C1291" s="23">
        <v>2.0555555555555556E-2</v>
      </c>
      <c r="D1291" s="24" t="s">
        <v>7535</v>
      </c>
      <c r="E1291" s="24" t="s">
        <v>2346</v>
      </c>
      <c r="F1291" s="24">
        <v>2008</v>
      </c>
      <c r="G1291" s="24" t="s">
        <v>29</v>
      </c>
      <c r="H1291" s="151" t="s">
        <v>8932</v>
      </c>
    </row>
    <row r="1292" spans="1:8" ht="45" customHeight="1">
      <c r="A1292" s="21" t="s">
        <v>13758</v>
      </c>
      <c r="B1292" s="22" t="s">
        <v>8933</v>
      </c>
      <c r="C1292" s="23">
        <v>1.3888888888888889E-3</v>
      </c>
      <c r="D1292" s="24" t="s">
        <v>7535</v>
      </c>
      <c r="E1292" s="24" t="s">
        <v>831</v>
      </c>
      <c r="F1292" s="24">
        <v>2008</v>
      </c>
      <c r="G1292" s="24" t="s">
        <v>1620</v>
      </c>
      <c r="H1292" s="151" t="s">
        <v>8934</v>
      </c>
    </row>
    <row r="1293" spans="1:8" ht="45" customHeight="1">
      <c r="A1293" s="26" t="s">
        <v>13759</v>
      </c>
      <c r="B1293" s="66" t="s">
        <v>9174</v>
      </c>
      <c r="C1293" s="31">
        <v>1.6238425925925924E-2</v>
      </c>
      <c r="D1293" s="2" t="s">
        <v>818</v>
      </c>
      <c r="E1293" s="2" t="s">
        <v>1438</v>
      </c>
      <c r="F1293" s="2">
        <v>2008</v>
      </c>
      <c r="G1293" s="2" t="s">
        <v>29</v>
      </c>
      <c r="H1293" s="151" t="s">
        <v>9175</v>
      </c>
    </row>
    <row r="1294" spans="1:8" ht="45" customHeight="1">
      <c r="A1294" s="21" t="s">
        <v>13760</v>
      </c>
      <c r="B1294" s="22" t="s">
        <v>10456</v>
      </c>
      <c r="C1294" s="23">
        <v>8.9699074074074073E-3</v>
      </c>
      <c r="D1294" s="24" t="s">
        <v>818</v>
      </c>
      <c r="E1294" s="24" t="s">
        <v>831</v>
      </c>
      <c r="F1294" s="24">
        <v>2008</v>
      </c>
      <c r="G1294" s="24" t="s">
        <v>1</v>
      </c>
      <c r="H1294" s="151" t="s">
        <v>8936</v>
      </c>
    </row>
    <row r="1295" spans="1:8" ht="45" customHeight="1">
      <c r="A1295" s="21" t="s">
        <v>13761</v>
      </c>
      <c r="B1295" s="22" t="s">
        <v>8937</v>
      </c>
      <c r="C1295" s="23">
        <v>8.2523148148148148E-3</v>
      </c>
      <c r="D1295" s="24" t="s">
        <v>818</v>
      </c>
      <c r="E1295" s="24" t="s">
        <v>833</v>
      </c>
      <c r="F1295" s="24">
        <v>2008</v>
      </c>
      <c r="G1295" s="24" t="s">
        <v>29</v>
      </c>
      <c r="H1295" s="151" t="s">
        <v>8938</v>
      </c>
    </row>
    <row r="1296" spans="1:8" ht="45" customHeight="1">
      <c r="A1296" s="21" t="s">
        <v>13762</v>
      </c>
      <c r="B1296" s="126" t="s">
        <v>8880</v>
      </c>
      <c r="C1296" s="127">
        <v>5.6249999999999989E-3</v>
      </c>
      <c r="D1296" s="128" t="s">
        <v>818</v>
      </c>
      <c r="E1296" s="128" t="s">
        <v>12916</v>
      </c>
      <c r="F1296" s="129">
        <v>2008</v>
      </c>
      <c r="G1296" s="128" t="s">
        <v>1</v>
      </c>
      <c r="H1296" s="130" t="s">
        <v>12917</v>
      </c>
    </row>
    <row r="1297" spans="1:8" ht="45" customHeight="1">
      <c r="A1297" s="21" t="s">
        <v>13763</v>
      </c>
      <c r="B1297" s="22" t="s">
        <v>8939</v>
      </c>
      <c r="C1297" s="23">
        <v>8.564814814814815E-4</v>
      </c>
      <c r="D1297" s="24" t="s">
        <v>818</v>
      </c>
      <c r="E1297" s="24" t="s">
        <v>857</v>
      </c>
      <c r="F1297" s="24">
        <v>2008</v>
      </c>
      <c r="G1297" s="24" t="s">
        <v>1620</v>
      </c>
      <c r="H1297" s="79" t="s">
        <v>8940</v>
      </c>
    </row>
    <row r="1298" spans="1:8" ht="45" customHeight="1">
      <c r="A1298" s="21" t="s">
        <v>17650</v>
      </c>
      <c r="B1298" s="22" t="s">
        <v>5011</v>
      </c>
      <c r="C1298" s="23">
        <v>2.1412037037037038E-3</v>
      </c>
      <c r="D1298" s="24" t="s">
        <v>281</v>
      </c>
      <c r="E1298" s="24" t="s">
        <v>755</v>
      </c>
      <c r="F1298" s="24">
        <v>2008</v>
      </c>
      <c r="G1298" s="24" t="s">
        <v>1</v>
      </c>
      <c r="H1298" s="79" t="s">
        <v>3083</v>
      </c>
    </row>
    <row r="1299" spans="1:8" ht="45" customHeight="1">
      <c r="A1299" s="21" t="s">
        <v>13764</v>
      </c>
      <c r="B1299" s="22" t="s">
        <v>5193</v>
      </c>
      <c r="C1299" s="23">
        <v>3.3564814814814811E-3</v>
      </c>
      <c r="D1299" s="24" t="s">
        <v>10539</v>
      </c>
      <c r="E1299" s="24" t="s">
        <v>3087</v>
      </c>
      <c r="F1299" s="24">
        <v>2008</v>
      </c>
      <c r="G1299" s="24" t="s">
        <v>29</v>
      </c>
      <c r="H1299" s="79" t="s">
        <v>3088</v>
      </c>
    </row>
    <row r="1300" spans="1:8" ht="45" customHeight="1">
      <c r="A1300" s="21" t="s">
        <v>13765</v>
      </c>
      <c r="B1300" s="22" t="s">
        <v>5012</v>
      </c>
      <c r="C1300" s="23">
        <v>1.6249999999999997E-2</v>
      </c>
      <c r="D1300" s="24" t="s">
        <v>190</v>
      </c>
      <c r="E1300" s="24" t="s">
        <v>2583</v>
      </c>
      <c r="F1300" s="24">
        <v>2008</v>
      </c>
      <c r="G1300" s="24" t="s">
        <v>29</v>
      </c>
      <c r="H1300" s="79" t="s">
        <v>3084</v>
      </c>
    </row>
    <row r="1301" spans="1:8" ht="45" customHeight="1">
      <c r="A1301" s="26" t="s">
        <v>13766</v>
      </c>
      <c r="B1301" s="66" t="s">
        <v>5009</v>
      </c>
      <c r="C1301" s="31">
        <v>2.6388888888888885E-3</v>
      </c>
      <c r="D1301" s="2" t="s">
        <v>281</v>
      </c>
      <c r="E1301" s="2" t="s">
        <v>2644</v>
      </c>
      <c r="F1301" s="2">
        <v>2008</v>
      </c>
      <c r="G1301" s="2" t="s">
        <v>29</v>
      </c>
      <c r="H1301" s="79" t="s">
        <v>3081</v>
      </c>
    </row>
    <row r="1302" spans="1:8" ht="45" customHeight="1">
      <c r="A1302" s="21" t="s">
        <v>13768</v>
      </c>
      <c r="B1302" s="22" t="s">
        <v>8096</v>
      </c>
      <c r="C1302" s="23">
        <v>2.8009259259259259E-3</v>
      </c>
      <c r="D1302" s="24" t="s">
        <v>281</v>
      </c>
      <c r="E1302" s="24" t="s">
        <v>3079</v>
      </c>
      <c r="F1302" s="24">
        <v>2008</v>
      </c>
      <c r="G1302" s="24" t="s">
        <v>29</v>
      </c>
      <c r="H1302" s="79" t="s">
        <v>3080</v>
      </c>
    </row>
    <row r="1303" spans="1:8" ht="45" customHeight="1">
      <c r="A1303" s="21" t="s">
        <v>13769</v>
      </c>
      <c r="B1303" s="22" t="s">
        <v>5014</v>
      </c>
      <c r="C1303" s="23">
        <v>9.5949074074074079E-3</v>
      </c>
      <c r="D1303" s="24" t="s">
        <v>281</v>
      </c>
      <c r="E1303" s="24" t="s">
        <v>1330</v>
      </c>
      <c r="F1303" s="24">
        <v>2008</v>
      </c>
      <c r="G1303" s="24" t="s">
        <v>29</v>
      </c>
      <c r="H1303" s="79" t="s">
        <v>3086</v>
      </c>
    </row>
    <row r="1304" spans="1:8" ht="45" customHeight="1">
      <c r="A1304" s="21" t="s">
        <v>13770</v>
      </c>
      <c r="B1304" s="22" t="s">
        <v>5010</v>
      </c>
      <c r="C1304" s="23">
        <v>2.615740740740741E-3</v>
      </c>
      <c r="D1304" s="24" t="s">
        <v>10539</v>
      </c>
      <c r="E1304" s="24" t="s">
        <v>1733</v>
      </c>
      <c r="F1304" s="24">
        <v>2008</v>
      </c>
      <c r="G1304" s="24" t="s">
        <v>29</v>
      </c>
      <c r="H1304" s="79" t="s">
        <v>3082</v>
      </c>
    </row>
    <row r="1305" spans="1:8" ht="45" customHeight="1">
      <c r="A1305" s="21" t="s">
        <v>13771</v>
      </c>
      <c r="B1305" s="22" t="s">
        <v>5013</v>
      </c>
      <c r="C1305" s="23">
        <v>9.4444444444444445E-3</v>
      </c>
      <c r="D1305" s="24" t="s">
        <v>1005</v>
      </c>
      <c r="E1305" s="24" t="s">
        <v>3085</v>
      </c>
      <c r="F1305" s="24">
        <v>2008</v>
      </c>
      <c r="G1305" s="24" t="s">
        <v>29</v>
      </c>
      <c r="H1305" s="79" t="s">
        <v>3217</v>
      </c>
    </row>
    <row r="1306" spans="1:8" ht="45" customHeight="1">
      <c r="A1306" s="21" t="s">
        <v>17651</v>
      </c>
      <c r="B1306" s="22" t="s">
        <v>5064</v>
      </c>
      <c r="C1306" s="23">
        <v>7.5578703703703702E-3</v>
      </c>
      <c r="D1306" s="24" t="s">
        <v>7552</v>
      </c>
      <c r="E1306" s="24" t="s">
        <v>911</v>
      </c>
      <c r="F1306" s="24">
        <v>2008</v>
      </c>
      <c r="G1306" s="24" t="s">
        <v>29</v>
      </c>
      <c r="H1306" s="79" t="s">
        <v>3139</v>
      </c>
    </row>
    <row r="1307" spans="1:8" ht="45" customHeight="1">
      <c r="A1307" s="21" t="s">
        <v>13772</v>
      </c>
      <c r="B1307" s="22" t="s">
        <v>5058</v>
      </c>
      <c r="C1307" s="23">
        <v>4.4212962962962956E-3</v>
      </c>
      <c r="D1307" s="25" t="s">
        <v>3388</v>
      </c>
      <c r="E1307" s="24" t="s">
        <v>1086</v>
      </c>
      <c r="F1307" s="24">
        <v>2008</v>
      </c>
      <c r="G1307" s="24" t="s">
        <v>1</v>
      </c>
      <c r="H1307" s="79" t="s">
        <v>3132</v>
      </c>
    </row>
    <row r="1308" spans="1:8" ht="45" customHeight="1">
      <c r="A1308" s="21" t="s">
        <v>13773</v>
      </c>
      <c r="B1308" s="22" t="s">
        <v>10453</v>
      </c>
      <c r="C1308" s="23">
        <v>3.7152777777777774E-3</v>
      </c>
      <c r="D1308" s="25" t="s">
        <v>3388</v>
      </c>
      <c r="E1308" s="24" t="s">
        <v>7715</v>
      </c>
      <c r="F1308" s="24">
        <v>2008</v>
      </c>
      <c r="G1308" s="24" t="s">
        <v>29</v>
      </c>
      <c r="H1308" s="79" t="s">
        <v>3140</v>
      </c>
    </row>
    <row r="1309" spans="1:8" ht="45" customHeight="1">
      <c r="A1309" s="21" t="s">
        <v>13774</v>
      </c>
      <c r="B1309" s="22" t="s">
        <v>5056</v>
      </c>
      <c r="C1309" s="23">
        <v>7.0254629629629634E-3</v>
      </c>
      <c r="D1309" s="24" t="s">
        <v>7643</v>
      </c>
      <c r="E1309" s="24" t="s">
        <v>912</v>
      </c>
      <c r="F1309" s="24">
        <v>2008</v>
      </c>
      <c r="G1309" s="24" t="s">
        <v>29</v>
      </c>
      <c r="H1309" s="79" t="s">
        <v>3129</v>
      </c>
    </row>
    <row r="1310" spans="1:8" ht="45" customHeight="1">
      <c r="A1310" s="34" t="s">
        <v>13775</v>
      </c>
      <c r="B1310" s="68" t="s">
        <v>11053</v>
      </c>
      <c r="C1310" s="101">
        <v>3.6226851851851854E-3</v>
      </c>
      <c r="D1310" s="25" t="s">
        <v>3388</v>
      </c>
      <c r="E1310" s="25" t="s">
        <v>927</v>
      </c>
      <c r="F1310" s="102">
        <v>2008</v>
      </c>
      <c r="G1310" s="103" t="s">
        <v>11054</v>
      </c>
      <c r="H1310" s="80" t="s">
        <v>11055</v>
      </c>
    </row>
    <row r="1311" spans="1:8" ht="45" customHeight="1">
      <c r="A1311" s="21" t="s">
        <v>13776</v>
      </c>
      <c r="B1311" s="22" t="s">
        <v>5059</v>
      </c>
      <c r="C1311" s="23">
        <v>1.7824074074074072E-3</v>
      </c>
      <c r="D1311" s="24" t="s">
        <v>7643</v>
      </c>
      <c r="E1311" s="24" t="s">
        <v>3133</v>
      </c>
      <c r="F1311" s="24">
        <v>2008</v>
      </c>
      <c r="G1311" s="24" t="s">
        <v>29</v>
      </c>
      <c r="H1311" s="79" t="s">
        <v>3134</v>
      </c>
    </row>
    <row r="1312" spans="1:8" ht="45" customHeight="1">
      <c r="A1312" s="21" t="s">
        <v>13777</v>
      </c>
      <c r="B1312" s="22" t="s">
        <v>5061</v>
      </c>
      <c r="C1312" s="23">
        <v>3.3217592592592591E-3</v>
      </c>
      <c r="D1312" s="24" t="s">
        <v>7643</v>
      </c>
      <c r="E1312" s="24" t="s">
        <v>1996</v>
      </c>
      <c r="F1312" s="24">
        <v>2008</v>
      </c>
      <c r="G1312" s="24" t="s">
        <v>133</v>
      </c>
      <c r="H1312" s="79" t="s">
        <v>3136</v>
      </c>
    </row>
    <row r="1313" spans="1:8" ht="45" customHeight="1">
      <c r="A1313" s="21" t="s">
        <v>13778</v>
      </c>
      <c r="B1313" s="22" t="s">
        <v>5060</v>
      </c>
      <c r="C1313" s="23">
        <v>5.4513888888888884E-3</v>
      </c>
      <c r="D1313" s="24" t="s">
        <v>7643</v>
      </c>
      <c r="E1313" s="24" t="s">
        <v>2968</v>
      </c>
      <c r="F1313" s="24">
        <v>2008</v>
      </c>
      <c r="G1313" s="24" t="s">
        <v>29</v>
      </c>
      <c r="H1313" s="79" t="s">
        <v>3135</v>
      </c>
    </row>
    <row r="1314" spans="1:8" ht="45" customHeight="1">
      <c r="A1314" s="21" t="s">
        <v>13779</v>
      </c>
      <c r="B1314" s="22" t="s">
        <v>11397</v>
      </c>
      <c r="C1314" s="23">
        <v>1.0208333333333333E-2</v>
      </c>
      <c r="D1314" s="24" t="s">
        <v>11398</v>
      </c>
      <c r="E1314" s="24" t="s">
        <v>1897</v>
      </c>
      <c r="F1314" s="39">
        <v>2008</v>
      </c>
      <c r="G1314" s="16" t="s">
        <v>7</v>
      </c>
      <c r="H1314" s="79" t="s">
        <v>11399</v>
      </c>
    </row>
    <row r="1315" spans="1:8" ht="45" customHeight="1">
      <c r="A1315" s="26" t="s">
        <v>13780</v>
      </c>
      <c r="B1315" s="66" t="s">
        <v>5055</v>
      </c>
      <c r="C1315" s="31">
        <v>2.4895833333333336E-2</v>
      </c>
      <c r="D1315" s="2" t="s">
        <v>7643</v>
      </c>
      <c r="E1315" s="2" t="s">
        <v>3127</v>
      </c>
      <c r="F1315" s="2">
        <v>2008</v>
      </c>
      <c r="G1315" s="2" t="s">
        <v>1</v>
      </c>
      <c r="H1315" s="79" t="s">
        <v>3128</v>
      </c>
    </row>
    <row r="1316" spans="1:8" ht="45" customHeight="1">
      <c r="A1316" s="21" t="s">
        <v>13781</v>
      </c>
      <c r="B1316" s="22" t="s">
        <v>10454</v>
      </c>
      <c r="C1316" s="23">
        <v>1.064814814814815E-2</v>
      </c>
      <c r="D1316" s="24" t="s">
        <v>7605</v>
      </c>
      <c r="E1316" s="24" t="s">
        <v>7716</v>
      </c>
      <c r="F1316" s="24">
        <v>2008</v>
      </c>
      <c r="G1316" s="24" t="s">
        <v>29</v>
      </c>
      <c r="H1316" s="79" t="s">
        <v>3141</v>
      </c>
    </row>
    <row r="1317" spans="1:8" ht="45" customHeight="1">
      <c r="A1317" s="21" t="s">
        <v>13781</v>
      </c>
      <c r="B1317" s="22" t="s">
        <v>5063</v>
      </c>
      <c r="C1317" s="23">
        <v>1.1759259259259259E-2</v>
      </c>
      <c r="D1317" s="24" t="s">
        <v>3062</v>
      </c>
      <c r="E1317" s="24" t="s">
        <v>7782</v>
      </c>
      <c r="F1317" s="24">
        <v>2008</v>
      </c>
      <c r="G1317" s="24" t="s">
        <v>29</v>
      </c>
      <c r="H1317" s="79" t="s">
        <v>3138</v>
      </c>
    </row>
    <row r="1318" spans="1:8" ht="45" customHeight="1">
      <c r="A1318" s="21" t="s">
        <v>13782</v>
      </c>
      <c r="B1318" s="22" t="s">
        <v>5057</v>
      </c>
      <c r="C1318" s="23">
        <v>4.0972222222222226E-3</v>
      </c>
      <c r="D1318" s="25" t="s">
        <v>3388</v>
      </c>
      <c r="E1318" s="24" t="s">
        <v>3130</v>
      </c>
      <c r="F1318" s="24">
        <v>2008</v>
      </c>
      <c r="G1318" s="24" t="s">
        <v>1</v>
      </c>
      <c r="H1318" s="79" t="s">
        <v>3131</v>
      </c>
    </row>
    <row r="1319" spans="1:8" ht="45" customHeight="1">
      <c r="A1319" s="21" t="s">
        <v>13783</v>
      </c>
      <c r="B1319" s="68" t="s">
        <v>11795</v>
      </c>
      <c r="C1319" s="101">
        <v>5.2546296296296299E-3</v>
      </c>
      <c r="D1319" s="2" t="s">
        <v>11793</v>
      </c>
      <c r="E1319" s="103" t="s">
        <v>11796</v>
      </c>
      <c r="F1319" s="102">
        <v>2008</v>
      </c>
      <c r="G1319" s="102" t="s">
        <v>29</v>
      </c>
      <c r="H1319" s="80"/>
    </row>
    <row r="1320" spans="1:8" ht="45" customHeight="1">
      <c r="A1320" s="21" t="s">
        <v>13789</v>
      </c>
      <c r="B1320" s="22" t="s">
        <v>5062</v>
      </c>
      <c r="C1320" s="23">
        <v>5.5787037037037038E-3</v>
      </c>
      <c r="D1320" s="25" t="s">
        <v>3388</v>
      </c>
      <c r="E1320" s="24" t="s">
        <v>1086</v>
      </c>
      <c r="F1320" s="24">
        <v>2008</v>
      </c>
      <c r="G1320" s="24" t="s">
        <v>1</v>
      </c>
      <c r="H1320" s="79" t="s">
        <v>3137</v>
      </c>
    </row>
    <row r="1321" spans="1:8" ht="45" customHeight="1">
      <c r="A1321" s="21" t="s">
        <v>17652</v>
      </c>
      <c r="B1321" s="22" t="s">
        <v>5077</v>
      </c>
      <c r="C1321" s="23">
        <v>7.1412037037037043E-3</v>
      </c>
      <c r="D1321" s="24" t="s">
        <v>28</v>
      </c>
      <c r="E1321" s="24" t="s">
        <v>2981</v>
      </c>
      <c r="F1321" s="24">
        <v>2008</v>
      </c>
      <c r="G1321" s="24" t="s">
        <v>1</v>
      </c>
      <c r="H1321" s="79" t="s">
        <v>3038</v>
      </c>
    </row>
    <row r="1322" spans="1:8" ht="45" customHeight="1">
      <c r="A1322" s="21" t="s">
        <v>17653</v>
      </c>
      <c r="B1322" s="22" t="s">
        <v>5034</v>
      </c>
      <c r="C1322" s="23">
        <v>2.3495370370370371E-3</v>
      </c>
      <c r="D1322" s="24" t="s">
        <v>1631</v>
      </c>
      <c r="E1322" s="24" t="s">
        <v>1216</v>
      </c>
      <c r="F1322" s="24">
        <v>2008</v>
      </c>
      <c r="G1322" s="24" t="s">
        <v>29</v>
      </c>
      <c r="H1322" s="79" t="s">
        <v>3104</v>
      </c>
    </row>
    <row r="1323" spans="1:8" ht="45" customHeight="1">
      <c r="A1323" s="21" t="s">
        <v>13790</v>
      </c>
      <c r="B1323" s="22" t="s">
        <v>5035</v>
      </c>
      <c r="C1323" s="23">
        <v>2.6620370370370374E-3</v>
      </c>
      <c r="D1323" s="24" t="s">
        <v>3544</v>
      </c>
      <c r="E1323" s="24" t="s">
        <v>3105</v>
      </c>
      <c r="F1323" s="24">
        <v>2008</v>
      </c>
      <c r="G1323" s="24" t="s">
        <v>1</v>
      </c>
      <c r="H1323" s="79" t="s">
        <v>3106</v>
      </c>
    </row>
    <row r="1324" spans="1:8" ht="45" customHeight="1">
      <c r="A1324" s="21" t="s">
        <v>13784</v>
      </c>
      <c r="B1324" s="22" t="s">
        <v>5038</v>
      </c>
      <c r="C1324" s="23">
        <v>3.2870370370370367E-3</v>
      </c>
      <c r="D1324" s="24" t="s">
        <v>3543</v>
      </c>
      <c r="E1324" s="24" t="s">
        <v>1627</v>
      </c>
      <c r="F1324" s="24">
        <v>2008</v>
      </c>
      <c r="G1324" s="24" t="s">
        <v>29</v>
      </c>
      <c r="H1324" s="79" t="s">
        <v>3219</v>
      </c>
    </row>
    <row r="1325" spans="1:8" ht="45" customHeight="1">
      <c r="A1325" s="26" t="s">
        <v>13785</v>
      </c>
      <c r="B1325" s="66" t="s">
        <v>5036</v>
      </c>
      <c r="C1325" s="31">
        <v>5.2893518518518515E-3</v>
      </c>
      <c r="D1325" s="2" t="s">
        <v>3544</v>
      </c>
      <c r="E1325" s="2" t="s">
        <v>3107</v>
      </c>
      <c r="F1325" s="2">
        <v>2008</v>
      </c>
      <c r="G1325" s="2" t="s">
        <v>29</v>
      </c>
      <c r="H1325" s="79" t="s">
        <v>3108</v>
      </c>
    </row>
    <row r="1326" spans="1:8" ht="45" customHeight="1">
      <c r="A1326" s="26" t="s">
        <v>13786</v>
      </c>
      <c r="B1326" s="66" t="s">
        <v>5037</v>
      </c>
      <c r="C1326" s="31">
        <v>5.5555555555555558E-3</v>
      </c>
      <c r="D1326" s="2" t="s">
        <v>3544</v>
      </c>
      <c r="E1326" s="2" t="s">
        <v>2001</v>
      </c>
      <c r="F1326" s="2">
        <v>2008</v>
      </c>
      <c r="G1326" s="2" t="s">
        <v>29</v>
      </c>
      <c r="H1326" s="79" t="s">
        <v>3109</v>
      </c>
    </row>
    <row r="1327" spans="1:8" ht="45" customHeight="1">
      <c r="A1327" s="21" t="s">
        <v>17654</v>
      </c>
      <c r="B1327" s="22" t="s">
        <v>5018</v>
      </c>
      <c r="C1327" s="23">
        <v>3.5763888888888894E-3</v>
      </c>
      <c r="D1327" s="24" t="s">
        <v>7568</v>
      </c>
      <c r="E1327" s="24" t="s">
        <v>984</v>
      </c>
      <c r="F1327" s="24">
        <v>2008</v>
      </c>
      <c r="G1327" s="24" t="s">
        <v>29</v>
      </c>
      <c r="H1327" s="79" t="s">
        <v>3092</v>
      </c>
    </row>
    <row r="1328" spans="1:8" ht="45" customHeight="1">
      <c r="A1328" s="21" t="s">
        <v>13791</v>
      </c>
      <c r="B1328" s="22" t="s">
        <v>5021</v>
      </c>
      <c r="C1328" s="23">
        <v>2.9398148148148148E-3</v>
      </c>
      <c r="D1328" s="24" t="s">
        <v>7568</v>
      </c>
      <c r="E1328" s="24" t="s">
        <v>2948</v>
      </c>
      <c r="F1328" s="24">
        <v>2008</v>
      </c>
      <c r="G1328" s="24" t="s">
        <v>29</v>
      </c>
      <c r="H1328" s="79" t="s">
        <v>3095</v>
      </c>
    </row>
    <row r="1329" spans="1:8" ht="45" customHeight="1">
      <c r="A1329" s="26" t="s">
        <v>13792</v>
      </c>
      <c r="B1329" s="66" t="s">
        <v>5019</v>
      </c>
      <c r="C1329" s="31">
        <v>1.8668981481481481E-2</v>
      </c>
      <c r="D1329" s="2" t="s">
        <v>7768</v>
      </c>
      <c r="E1329" s="2" t="s">
        <v>10974</v>
      </c>
      <c r="F1329" s="2">
        <v>2008</v>
      </c>
      <c r="G1329" s="2" t="s">
        <v>29</v>
      </c>
      <c r="H1329" s="79" t="s">
        <v>3093</v>
      </c>
    </row>
    <row r="1330" spans="1:8" ht="45" customHeight="1">
      <c r="A1330" s="21" t="s">
        <v>13787</v>
      </c>
      <c r="B1330" s="22" t="s">
        <v>8143</v>
      </c>
      <c r="C1330" s="23">
        <v>4.4791666666666669E-3</v>
      </c>
      <c r="D1330" s="24" t="s">
        <v>105</v>
      </c>
      <c r="E1330" s="24" t="s">
        <v>10609</v>
      </c>
      <c r="F1330" s="24">
        <v>2008</v>
      </c>
      <c r="G1330" s="24" t="s">
        <v>29</v>
      </c>
      <c r="H1330" s="79" t="s">
        <v>3218</v>
      </c>
    </row>
    <row r="1331" spans="1:8" ht="45" customHeight="1">
      <c r="A1331" s="21" t="s">
        <v>13788</v>
      </c>
      <c r="B1331" s="22" t="s">
        <v>5029</v>
      </c>
      <c r="C1331" s="23">
        <v>1.7766203703703704E-2</v>
      </c>
      <c r="D1331" s="24" t="s">
        <v>7768</v>
      </c>
      <c r="E1331" s="24" t="s">
        <v>11790</v>
      </c>
      <c r="F1331" s="24">
        <v>2008</v>
      </c>
      <c r="G1331" s="24" t="s">
        <v>29</v>
      </c>
      <c r="H1331" s="79" t="s">
        <v>3099</v>
      </c>
    </row>
    <row r="1332" spans="1:8" ht="45" customHeight="1">
      <c r="A1332" s="21" t="s">
        <v>13793</v>
      </c>
      <c r="B1332" s="22" t="s">
        <v>5032</v>
      </c>
      <c r="C1332" s="23">
        <v>2.5115740740740741E-3</v>
      </c>
      <c r="D1332" s="24" t="s">
        <v>7768</v>
      </c>
      <c r="E1332" s="24" t="s">
        <v>10974</v>
      </c>
      <c r="F1332" s="24">
        <v>2008</v>
      </c>
      <c r="G1332" s="24" t="s">
        <v>1</v>
      </c>
      <c r="H1332" s="79" t="s">
        <v>3102</v>
      </c>
    </row>
    <row r="1333" spans="1:8" ht="45" customHeight="1">
      <c r="A1333" s="21" t="s">
        <v>13794</v>
      </c>
      <c r="B1333" s="22" t="s">
        <v>5031</v>
      </c>
      <c r="C1333" s="23">
        <v>6.7708333333333336E-3</v>
      </c>
      <c r="D1333" s="24" t="s">
        <v>105</v>
      </c>
      <c r="E1333" s="24" t="s">
        <v>10609</v>
      </c>
      <c r="F1333" s="24">
        <v>2008</v>
      </c>
      <c r="G1333" s="24" t="s">
        <v>29</v>
      </c>
      <c r="H1333" s="79" t="s">
        <v>3101</v>
      </c>
    </row>
    <row r="1334" spans="1:8" ht="45" customHeight="1">
      <c r="A1334" s="21" t="s">
        <v>13795</v>
      </c>
      <c r="B1334" s="68" t="s">
        <v>11648</v>
      </c>
      <c r="C1334" s="101">
        <v>1.1493055555555555E-2</v>
      </c>
      <c r="D1334" s="29" t="s">
        <v>3425</v>
      </c>
      <c r="E1334" s="24" t="s">
        <v>10602</v>
      </c>
      <c r="F1334" s="102">
        <v>2008</v>
      </c>
      <c r="G1334" s="102" t="s">
        <v>29</v>
      </c>
      <c r="H1334" s="80" t="s">
        <v>11649</v>
      </c>
    </row>
    <row r="1335" spans="1:8" ht="45" customHeight="1">
      <c r="A1335" s="21" t="s">
        <v>17655</v>
      </c>
      <c r="B1335" s="22" t="s">
        <v>5017</v>
      </c>
      <c r="C1335" s="23">
        <v>3.1249999999999997E-3</v>
      </c>
      <c r="D1335" s="24" t="s">
        <v>400</v>
      </c>
      <c r="E1335" s="24" t="s">
        <v>3073</v>
      </c>
      <c r="F1335" s="24">
        <v>2008</v>
      </c>
      <c r="G1335" s="24" t="s">
        <v>29</v>
      </c>
      <c r="H1335" s="79" t="s">
        <v>3091</v>
      </c>
    </row>
    <row r="1336" spans="1:8" ht="45" customHeight="1">
      <c r="A1336" s="21" t="s">
        <v>17656</v>
      </c>
      <c r="B1336" s="22" t="s">
        <v>5015</v>
      </c>
      <c r="C1336" s="23">
        <v>9.6412037037037039E-3</v>
      </c>
      <c r="D1336" s="24" t="s">
        <v>18128</v>
      </c>
      <c r="E1336" s="24" t="s">
        <v>1083</v>
      </c>
      <c r="F1336" s="24">
        <v>2008</v>
      </c>
      <c r="G1336" s="24" t="s">
        <v>29</v>
      </c>
      <c r="H1336" s="79" t="s">
        <v>3089</v>
      </c>
    </row>
    <row r="1337" spans="1:8" ht="45" customHeight="1">
      <c r="A1337" s="21" t="s">
        <v>13796</v>
      </c>
      <c r="B1337" s="22" t="s">
        <v>5020</v>
      </c>
      <c r="C1337" s="23">
        <v>8.7384259259259255E-3</v>
      </c>
      <c r="D1337" s="24" t="s">
        <v>105</v>
      </c>
      <c r="E1337" s="24" t="s">
        <v>806</v>
      </c>
      <c r="F1337" s="24">
        <v>2008</v>
      </c>
      <c r="G1337" s="24" t="s">
        <v>29</v>
      </c>
      <c r="H1337" s="79" t="s">
        <v>3094</v>
      </c>
    </row>
    <row r="1338" spans="1:8" ht="45" customHeight="1">
      <c r="A1338" s="21" t="s">
        <v>13797</v>
      </c>
      <c r="B1338" s="22" t="s">
        <v>5016</v>
      </c>
      <c r="C1338" s="23">
        <v>8.8310185185185176E-3</v>
      </c>
      <c r="D1338" s="24" t="s">
        <v>400</v>
      </c>
      <c r="E1338" s="24" t="s">
        <v>11169</v>
      </c>
      <c r="F1338" s="24">
        <v>2008</v>
      </c>
      <c r="G1338" s="24" t="s">
        <v>29</v>
      </c>
      <c r="H1338" s="79" t="s">
        <v>3090</v>
      </c>
    </row>
    <row r="1339" spans="1:8" ht="45" customHeight="1">
      <c r="A1339" s="21" t="s">
        <v>13798</v>
      </c>
      <c r="B1339" s="22" t="s">
        <v>5028</v>
      </c>
      <c r="C1339" s="23">
        <v>9.4444444444444445E-3</v>
      </c>
      <c r="D1339" s="24" t="s">
        <v>8073</v>
      </c>
      <c r="E1339" s="24" t="s">
        <v>3097</v>
      </c>
      <c r="F1339" s="24">
        <v>2008</v>
      </c>
      <c r="G1339" s="24" t="s">
        <v>29</v>
      </c>
      <c r="H1339" s="79" t="s">
        <v>3098</v>
      </c>
    </row>
    <row r="1340" spans="1:8" ht="45" customHeight="1">
      <c r="A1340" s="21" t="s">
        <v>13799</v>
      </c>
      <c r="B1340" s="22" t="s">
        <v>5033</v>
      </c>
      <c r="C1340" s="23">
        <v>2.0717592592592593E-3</v>
      </c>
      <c r="D1340" s="24" t="s">
        <v>8073</v>
      </c>
      <c r="E1340" s="24" t="s">
        <v>1492</v>
      </c>
      <c r="F1340" s="24">
        <v>2008</v>
      </c>
      <c r="G1340" s="24" t="s">
        <v>29</v>
      </c>
      <c r="H1340" s="79" t="s">
        <v>3103</v>
      </c>
    </row>
    <row r="1341" spans="1:8" ht="45" customHeight="1">
      <c r="A1341" s="21" t="s">
        <v>13800</v>
      </c>
      <c r="B1341" s="22" t="s">
        <v>5030</v>
      </c>
      <c r="C1341" s="23">
        <v>3.8425925925925923E-3</v>
      </c>
      <c r="D1341" s="24" t="s">
        <v>105</v>
      </c>
      <c r="E1341" s="29" t="s">
        <v>10581</v>
      </c>
      <c r="F1341" s="24">
        <v>2008</v>
      </c>
      <c r="G1341" s="24" t="s">
        <v>29</v>
      </c>
      <c r="H1341" s="79" t="s">
        <v>3100</v>
      </c>
    </row>
    <row r="1342" spans="1:8" ht="45" customHeight="1">
      <c r="A1342" s="21" t="s">
        <v>13801</v>
      </c>
      <c r="B1342" s="22" t="s">
        <v>5022</v>
      </c>
      <c r="C1342" s="23">
        <v>4.8263888888888887E-3</v>
      </c>
      <c r="D1342" s="24" t="s">
        <v>7568</v>
      </c>
      <c r="E1342" s="24" t="s">
        <v>7713</v>
      </c>
      <c r="F1342" s="24">
        <v>2008</v>
      </c>
      <c r="G1342" s="24" t="s">
        <v>29</v>
      </c>
      <c r="H1342" s="79" t="s">
        <v>3096</v>
      </c>
    </row>
    <row r="1343" spans="1:8" ht="45" customHeight="1">
      <c r="A1343" s="111" t="s">
        <v>13802</v>
      </c>
      <c r="B1343" s="65" t="s">
        <v>10620</v>
      </c>
      <c r="C1343" s="112">
        <v>6.8634259259259256E-3</v>
      </c>
      <c r="D1343" s="24" t="s">
        <v>18128</v>
      </c>
      <c r="E1343" s="24" t="s">
        <v>10621</v>
      </c>
      <c r="F1343" s="29">
        <v>2008</v>
      </c>
      <c r="G1343" s="29" t="s">
        <v>1</v>
      </c>
      <c r="H1343" s="105"/>
    </row>
    <row r="1344" spans="1:8" ht="45" customHeight="1">
      <c r="A1344" s="34" t="s">
        <v>13803</v>
      </c>
      <c r="B1344" s="69" t="s">
        <v>10909</v>
      </c>
      <c r="C1344" s="101">
        <v>6.8055555555555569E-3</v>
      </c>
      <c r="D1344" s="24" t="s">
        <v>1082</v>
      </c>
      <c r="E1344" s="24" t="s">
        <v>1499</v>
      </c>
      <c r="F1344" s="102">
        <v>2008</v>
      </c>
      <c r="G1344" s="16" t="s">
        <v>7</v>
      </c>
      <c r="H1344" s="80" t="s">
        <v>10910</v>
      </c>
    </row>
    <row r="1345" spans="1:8" ht="45" customHeight="1">
      <c r="A1345" s="21" t="s">
        <v>13804</v>
      </c>
      <c r="B1345" s="22" t="s">
        <v>5195</v>
      </c>
      <c r="C1345" s="23">
        <v>7.858796296296296E-3</v>
      </c>
      <c r="D1345" s="24" t="s">
        <v>8073</v>
      </c>
      <c r="E1345" s="24" t="s">
        <v>12704</v>
      </c>
      <c r="F1345" s="24">
        <v>2008</v>
      </c>
      <c r="G1345" s="24" t="s">
        <v>29</v>
      </c>
      <c r="H1345" s="79" t="s">
        <v>3034</v>
      </c>
    </row>
    <row r="1346" spans="1:8" ht="45" customHeight="1">
      <c r="A1346" s="21" t="s">
        <v>13805</v>
      </c>
      <c r="B1346" s="22" t="s">
        <v>10455</v>
      </c>
      <c r="C1346" s="23">
        <v>3.7500000000000003E-3</v>
      </c>
      <c r="D1346" s="24" t="s">
        <v>105</v>
      </c>
      <c r="E1346" s="24" t="s">
        <v>3182</v>
      </c>
      <c r="F1346" s="24">
        <v>2008</v>
      </c>
      <c r="G1346" s="24" t="s">
        <v>29</v>
      </c>
      <c r="H1346" s="79" t="s">
        <v>3261</v>
      </c>
    </row>
    <row r="1347" spans="1:8" ht="45" customHeight="1">
      <c r="A1347" s="152" t="s">
        <v>13806</v>
      </c>
      <c r="B1347" s="66" t="s">
        <v>10924</v>
      </c>
      <c r="C1347" s="27">
        <v>5.9722222222222225E-3</v>
      </c>
      <c r="D1347" s="24" t="s">
        <v>18128</v>
      </c>
      <c r="E1347" s="2" t="s">
        <v>1083</v>
      </c>
      <c r="F1347" s="2">
        <v>2008</v>
      </c>
      <c r="G1347" s="32" t="s">
        <v>728</v>
      </c>
      <c r="H1347" s="80" t="s">
        <v>10925</v>
      </c>
    </row>
    <row r="1348" spans="1:8" ht="45" customHeight="1">
      <c r="A1348" s="21" t="s">
        <v>17657</v>
      </c>
      <c r="B1348" s="22" t="s">
        <v>8941</v>
      </c>
      <c r="C1348" s="23">
        <v>6.4930555555555549E-3</v>
      </c>
      <c r="D1348" s="24" t="s">
        <v>711</v>
      </c>
      <c r="E1348" s="24" t="s">
        <v>2825</v>
      </c>
      <c r="F1348" s="24">
        <v>2008</v>
      </c>
      <c r="G1348" s="24" t="s">
        <v>3356</v>
      </c>
      <c r="H1348" s="79"/>
    </row>
    <row r="1349" spans="1:8" ht="45" customHeight="1">
      <c r="A1349" s="21" t="s">
        <v>13807</v>
      </c>
      <c r="B1349" s="22" t="s">
        <v>5047</v>
      </c>
      <c r="C1349" s="23">
        <v>1.3356481481481483E-2</v>
      </c>
      <c r="D1349" s="24" t="s">
        <v>470</v>
      </c>
      <c r="E1349" s="24" t="s">
        <v>1603</v>
      </c>
      <c r="F1349" s="24">
        <v>2008</v>
      </c>
      <c r="G1349" s="24" t="s">
        <v>29</v>
      </c>
      <c r="H1349" s="79" t="s">
        <v>3122</v>
      </c>
    </row>
    <row r="1350" spans="1:8" ht="45" customHeight="1">
      <c r="A1350" s="21" t="s">
        <v>13808</v>
      </c>
      <c r="B1350" s="22" t="s">
        <v>8942</v>
      </c>
      <c r="C1350" s="23">
        <v>6.5972222222222213E-4</v>
      </c>
      <c r="D1350" s="24" t="s">
        <v>605</v>
      </c>
      <c r="E1350" s="24" t="s">
        <v>1171</v>
      </c>
      <c r="F1350" s="24">
        <v>2008</v>
      </c>
      <c r="G1350" s="24" t="s">
        <v>1620</v>
      </c>
      <c r="H1350" s="79"/>
    </row>
    <row r="1351" spans="1:8" ht="45" customHeight="1">
      <c r="A1351" s="21" t="s">
        <v>13809</v>
      </c>
      <c r="B1351" s="22" t="s">
        <v>8943</v>
      </c>
      <c r="C1351" s="23">
        <v>7.5231481481481471E-4</v>
      </c>
      <c r="D1351" s="24" t="s">
        <v>711</v>
      </c>
      <c r="E1351" s="24" t="s">
        <v>2825</v>
      </c>
      <c r="F1351" s="24">
        <v>2008</v>
      </c>
      <c r="G1351" s="24" t="s">
        <v>1620</v>
      </c>
      <c r="H1351" s="79"/>
    </row>
    <row r="1352" spans="1:8" ht="45" customHeight="1">
      <c r="A1352" s="21" t="s">
        <v>13810</v>
      </c>
      <c r="B1352" s="22" t="s">
        <v>8944</v>
      </c>
      <c r="C1352" s="23">
        <v>7.905092592592592E-3</v>
      </c>
      <c r="D1352" s="24" t="s">
        <v>7867</v>
      </c>
      <c r="E1352" s="24" t="s">
        <v>8945</v>
      </c>
      <c r="F1352" s="24">
        <v>2008</v>
      </c>
      <c r="G1352" s="24" t="s">
        <v>1</v>
      </c>
      <c r="H1352" s="79"/>
    </row>
    <row r="1353" spans="1:8" ht="45" customHeight="1">
      <c r="A1353" s="21" t="s">
        <v>13811</v>
      </c>
      <c r="B1353" s="22" t="s">
        <v>5050</v>
      </c>
      <c r="C1353" s="23">
        <v>5.9375000000000009E-3</v>
      </c>
      <c r="D1353" s="24" t="s">
        <v>711</v>
      </c>
      <c r="E1353" s="24" t="s">
        <v>3125</v>
      </c>
      <c r="F1353" s="24">
        <v>2008</v>
      </c>
      <c r="G1353" s="24" t="s">
        <v>29</v>
      </c>
      <c r="H1353" s="79" t="s">
        <v>3221</v>
      </c>
    </row>
    <row r="1354" spans="1:8" ht="45" customHeight="1">
      <c r="A1354" s="21" t="s">
        <v>13812</v>
      </c>
      <c r="B1354" s="22" t="s">
        <v>8946</v>
      </c>
      <c r="C1354" s="23">
        <v>6.2268518518518515E-3</v>
      </c>
      <c r="D1354" s="24" t="s">
        <v>417</v>
      </c>
      <c r="E1354" s="24" t="s">
        <v>1451</v>
      </c>
      <c r="F1354" s="24">
        <v>2008</v>
      </c>
      <c r="G1354" s="24" t="s">
        <v>1</v>
      </c>
      <c r="H1354" s="80" t="s">
        <v>10998</v>
      </c>
    </row>
    <row r="1355" spans="1:8" ht="45" customHeight="1">
      <c r="A1355" s="21" t="s">
        <v>13813</v>
      </c>
      <c r="B1355" s="22" t="s">
        <v>8947</v>
      </c>
      <c r="C1355" s="23">
        <v>7.175925925925927E-4</v>
      </c>
      <c r="D1355" s="24" t="s">
        <v>210</v>
      </c>
      <c r="E1355" s="24" t="s">
        <v>2622</v>
      </c>
      <c r="F1355" s="24">
        <v>2008</v>
      </c>
      <c r="G1355" s="24" t="s">
        <v>1620</v>
      </c>
      <c r="H1355" s="79"/>
    </row>
    <row r="1356" spans="1:8" ht="45" customHeight="1">
      <c r="A1356" s="21" t="s">
        <v>13814</v>
      </c>
      <c r="B1356" s="22" t="s">
        <v>8948</v>
      </c>
      <c r="C1356" s="23">
        <v>1.315972222222222E-2</v>
      </c>
      <c r="D1356" s="24" t="s">
        <v>7838</v>
      </c>
      <c r="E1356" s="24" t="s">
        <v>253</v>
      </c>
      <c r="F1356" s="24">
        <v>2008</v>
      </c>
      <c r="G1356" s="24" t="s">
        <v>3356</v>
      </c>
      <c r="H1356" s="80" t="s">
        <v>10695</v>
      </c>
    </row>
    <row r="1357" spans="1:8" ht="45" customHeight="1">
      <c r="A1357" s="21" t="s">
        <v>13815</v>
      </c>
      <c r="B1357" s="22" t="s">
        <v>5054</v>
      </c>
      <c r="C1357" s="23">
        <v>5.5555555555555558E-3</v>
      </c>
      <c r="D1357" s="24" t="s">
        <v>7838</v>
      </c>
      <c r="E1357" s="24" t="s">
        <v>253</v>
      </c>
      <c r="F1357" s="24">
        <v>2008</v>
      </c>
      <c r="G1357" s="24" t="s">
        <v>29</v>
      </c>
      <c r="H1357" s="80" t="s">
        <v>10696</v>
      </c>
    </row>
    <row r="1358" spans="1:8" ht="45" customHeight="1">
      <c r="A1358" s="21" t="s">
        <v>13816</v>
      </c>
      <c r="B1358" s="22" t="s">
        <v>5049</v>
      </c>
      <c r="C1358" s="23">
        <v>4.8726851851851856E-3</v>
      </c>
      <c r="D1358" s="24" t="s">
        <v>711</v>
      </c>
      <c r="E1358" s="24" t="s">
        <v>3124</v>
      </c>
      <c r="F1358" s="24">
        <v>2008</v>
      </c>
      <c r="G1358" s="24" t="s">
        <v>29</v>
      </c>
      <c r="H1358" s="80" t="s">
        <v>10697</v>
      </c>
    </row>
    <row r="1359" spans="1:8" ht="45" customHeight="1">
      <c r="A1359" s="21" t="s">
        <v>13817</v>
      </c>
      <c r="B1359" s="22" t="s">
        <v>8949</v>
      </c>
      <c r="C1359" s="23">
        <v>6.0648148148148145E-3</v>
      </c>
      <c r="D1359" s="24" t="s">
        <v>7838</v>
      </c>
      <c r="E1359" s="24" t="s">
        <v>253</v>
      </c>
      <c r="F1359" s="24">
        <v>2008</v>
      </c>
      <c r="G1359" s="24" t="s">
        <v>3356</v>
      </c>
      <c r="H1359" s="80" t="s">
        <v>10697</v>
      </c>
    </row>
    <row r="1360" spans="1:8" ht="45" customHeight="1">
      <c r="A1360" s="21" t="s">
        <v>13818</v>
      </c>
      <c r="B1360" s="22" t="s">
        <v>5051</v>
      </c>
      <c r="C1360" s="23">
        <v>8.5069444444444437E-3</v>
      </c>
      <c r="D1360" s="24" t="s">
        <v>711</v>
      </c>
      <c r="E1360" s="24" t="s">
        <v>2825</v>
      </c>
      <c r="F1360" s="24">
        <v>2008</v>
      </c>
      <c r="G1360" s="24" t="s">
        <v>29</v>
      </c>
      <c r="H1360" s="80" t="s">
        <v>10699</v>
      </c>
    </row>
    <row r="1361" spans="1:8" ht="45" customHeight="1">
      <c r="A1361" s="21" t="s">
        <v>13819</v>
      </c>
      <c r="B1361" s="22" t="s">
        <v>5052</v>
      </c>
      <c r="C1361" s="23">
        <v>6.6898148148148142E-3</v>
      </c>
      <c r="D1361" s="24" t="s">
        <v>210</v>
      </c>
      <c r="E1361" s="24" t="s">
        <v>770</v>
      </c>
      <c r="F1361" s="24">
        <v>2008</v>
      </c>
      <c r="G1361" s="24" t="s">
        <v>29</v>
      </c>
      <c r="H1361" s="79" t="s">
        <v>3126</v>
      </c>
    </row>
    <row r="1362" spans="1:8" ht="45" customHeight="1">
      <c r="A1362" s="21" t="s">
        <v>13820</v>
      </c>
      <c r="B1362" s="22" t="s">
        <v>9031</v>
      </c>
      <c r="C1362" s="23">
        <v>7.407407407407407E-4</v>
      </c>
      <c r="D1362" s="24" t="s">
        <v>711</v>
      </c>
      <c r="E1362" s="24" t="s">
        <v>9032</v>
      </c>
      <c r="F1362" s="24">
        <v>2008</v>
      </c>
      <c r="G1362" s="24" t="s">
        <v>1620</v>
      </c>
      <c r="H1362" s="79"/>
    </row>
    <row r="1363" spans="1:8" ht="45" customHeight="1">
      <c r="A1363" s="21" t="s">
        <v>13821</v>
      </c>
      <c r="B1363" s="22" t="s">
        <v>9108</v>
      </c>
      <c r="C1363" s="23">
        <v>4.7569444444444447E-3</v>
      </c>
      <c r="D1363" s="24" t="s">
        <v>210</v>
      </c>
      <c r="E1363" s="24" t="s">
        <v>2622</v>
      </c>
      <c r="F1363" s="24">
        <v>2008</v>
      </c>
      <c r="G1363" s="24" t="s">
        <v>1</v>
      </c>
      <c r="H1363" s="79"/>
    </row>
    <row r="1364" spans="1:8" ht="56">
      <c r="A1364" s="21" t="s">
        <v>13822</v>
      </c>
      <c r="B1364" s="68" t="s">
        <v>5053</v>
      </c>
      <c r="C1364" s="101">
        <v>8.9351851851851866E-3</v>
      </c>
      <c r="D1364" s="24" t="s">
        <v>7838</v>
      </c>
      <c r="E1364" s="24" t="s">
        <v>884</v>
      </c>
      <c r="F1364" s="102">
        <v>2008</v>
      </c>
      <c r="G1364" s="24" t="s">
        <v>3356</v>
      </c>
      <c r="H1364" s="80" t="s">
        <v>11625</v>
      </c>
    </row>
    <row r="1365" spans="1:8" ht="45" customHeight="1">
      <c r="A1365" s="21" t="s">
        <v>13823</v>
      </c>
      <c r="B1365" s="22" t="s">
        <v>5048</v>
      </c>
      <c r="C1365" s="23">
        <v>5.0000000000000001E-3</v>
      </c>
      <c r="D1365" s="24" t="s">
        <v>7867</v>
      </c>
      <c r="E1365" s="24" t="s">
        <v>2933</v>
      </c>
      <c r="F1365" s="24">
        <v>2008</v>
      </c>
      <c r="G1365" s="24" t="s">
        <v>1</v>
      </c>
      <c r="H1365" s="79" t="s">
        <v>3123</v>
      </c>
    </row>
    <row r="1366" spans="1:8" ht="45" customHeight="1">
      <c r="A1366" s="21" t="s">
        <v>17658</v>
      </c>
      <c r="B1366" s="22" t="s">
        <v>7043</v>
      </c>
      <c r="C1366" s="23">
        <v>1.2997685185185185E-2</v>
      </c>
      <c r="D1366" s="24" t="s">
        <v>190</v>
      </c>
      <c r="E1366" s="24" t="s">
        <v>1848</v>
      </c>
      <c r="F1366" s="24">
        <v>2009</v>
      </c>
      <c r="G1366" s="24" t="s">
        <v>1</v>
      </c>
      <c r="H1366" s="79" t="s">
        <v>3233</v>
      </c>
    </row>
    <row r="1367" spans="1:8" ht="45" customHeight="1">
      <c r="A1367" s="21" t="s">
        <v>13824</v>
      </c>
      <c r="B1367" s="22" t="s">
        <v>5093</v>
      </c>
      <c r="C1367" s="23">
        <v>8.5763888888888886E-3</v>
      </c>
      <c r="D1367" s="24" t="s">
        <v>240</v>
      </c>
      <c r="E1367" s="24" t="s">
        <v>1391</v>
      </c>
      <c r="F1367" s="24">
        <v>2009</v>
      </c>
      <c r="G1367" s="24" t="s">
        <v>1</v>
      </c>
      <c r="H1367" s="79" t="s">
        <v>3153</v>
      </c>
    </row>
    <row r="1368" spans="1:8" ht="45" customHeight="1">
      <c r="A1368" s="21" t="s">
        <v>13825</v>
      </c>
      <c r="B1368" s="22" t="s">
        <v>5089</v>
      </c>
      <c r="C1368" s="23">
        <v>3.5416666666666665E-3</v>
      </c>
      <c r="D1368" s="24" t="s">
        <v>240</v>
      </c>
      <c r="E1368" s="24" t="s">
        <v>2150</v>
      </c>
      <c r="F1368" s="24">
        <v>2009</v>
      </c>
      <c r="G1368" s="24" t="s">
        <v>29</v>
      </c>
      <c r="H1368" s="79" t="s">
        <v>3151</v>
      </c>
    </row>
    <row r="1369" spans="1:8" ht="45" customHeight="1">
      <c r="A1369" s="21" t="s">
        <v>17659</v>
      </c>
      <c r="B1369" s="22" t="s">
        <v>5198</v>
      </c>
      <c r="C1369" s="23">
        <v>2.6666666666666668E-2</v>
      </c>
      <c r="D1369" s="24" t="s">
        <v>7605</v>
      </c>
      <c r="E1369" s="24" t="s">
        <v>2643</v>
      </c>
      <c r="F1369" s="24">
        <v>2009</v>
      </c>
      <c r="G1369" s="24" t="s">
        <v>1</v>
      </c>
      <c r="H1369" s="79" t="s">
        <v>3006</v>
      </c>
    </row>
    <row r="1370" spans="1:8" ht="45" customHeight="1">
      <c r="A1370" s="21" t="s">
        <v>13826</v>
      </c>
      <c r="B1370" s="22" t="s">
        <v>5157</v>
      </c>
      <c r="C1370" s="23">
        <v>3.7847222222222223E-3</v>
      </c>
      <c r="D1370" s="25" t="s">
        <v>3388</v>
      </c>
      <c r="E1370" s="24" t="s">
        <v>8005</v>
      </c>
      <c r="F1370" s="24">
        <v>2009</v>
      </c>
      <c r="G1370" s="24" t="s">
        <v>29</v>
      </c>
      <c r="H1370" s="79" t="s">
        <v>2940</v>
      </c>
    </row>
    <row r="1371" spans="1:8" ht="45" customHeight="1">
      <c r="A1371" s="21" t="s">
        <v>13827</v>
      </c>
      <c r="B1371" s="22" t="s">
        <v>5155</v>
      </c>
      <c r="C1371" s="23">
        <v>1.6851851851851851E-2</v>
      </c>
      <c r="D1371" s="25" t="s">
        <v>3388</v>
      </c>
      <c r="E1371" s="24" t="s">
        <v>7609</v>
      </c>
      <c r="F1371" s="24">
        <v>2009</v>
      </c>
      <c r="G1371" s="24" t="s">
        <v>29</v>
      </c>
      <c r="H1371" s="79" t="s">
        <v>3007</v>
      </c>
    </row>
    <row r="1372" spans="1:8" ht="45" customHeight="1">
      <c r="A1372" s="21" t="s">
        <v>17660</v>
      </c>
      <c r="B1372" s="22" t="s">
        <v>5151</v>
      </c>
      <c r="C1372" s="23">
        <v>3.9814814814814817E-3</v>
      </c>
      <c r="D1372" s="24" t="s">
        <v>28</v>
      </c>
      <c r="E1372" s="24" t="s">
        <v>700</v>
      </c>
      <c r="F1372" s="24">
        <v>2009</v>
      </c>
      <c r="G1372" s="24" t="s">
        <v>1</v>
      </c>
      <c r="H1372" s="79" t="s">
        <v>3002</v>
      </c>
    </row>
    <row r="1373" spans="1:8" ht="45" customHeight="1">
      <c r="A1373" s="21" t="s">
        <v>17661</v>
      </c>
      <c r="B1373" s="22" t="s">
        <v>4912</v>
      </c>
      <c r="C1373" s="23">
        <v>3.0208333333333333E-3</v>
      </c>
      <c r="D1373" s="24" t="s">
        <v>7784</v>
      </c>
      <c r="E1373" s="24" t="s">
        <v>1839</v>
      </c>
      <c r="F1373" s="24">
        <v>2009</v>
      </c>
      <c r="G1373" s="24" t="s">
        <v>133</v>
      </c>
      <c r="H1373" s="79" t="s">
        <v>2958</v>
      </c>
    </row>
    <row r="1374" spans="1:8" ht="45" customHeight="1">
      <c r="A1374" s="21" t="s">
        <v>16474</v>
      </c>
      <c r="B1374" s="22" t="s">
        <v>5163</v>
      </c>
      <c r="C1374" s="23">
        <v>1.3159722222222222E-2</v>
      </c>
      <c r="D1374" s="24" t="s">
        <v>1631</v>
      </c>
      <c r="E1374" s="24" t="s">
        <v>2456</v>
      </c>
      <c r="F1374" s="24">
        <v>2009</v>
      </c>
      <c r="G1374" s="24" t="s">
        <v>1</v>
      </c>
      <c r="H1374" s="79" t="s">
        <v>3012</v>
      </c>
    </row>
    <row r="1375" spans="1:8" ht="45" customHeight="1">
      <c r="A1375" s="21" t="s">
        <v>17662</v>
      </c>
      <c r="B1375" s="22" t="s">
        <v>5169</v>
      </c>
      <c r="C1375" s="23">
        <v>2.9513888888888888E-3</v>
      </c>
      <c r="D1375" s="24" t="s">
        <v>8073</v>
      </c>
      <c r="E1375" s="29" t="s">
        <v>10688</v>
      </c>
      <c r="F1375" s="24">
        <v>2009</v>
      </c>
      <c r="G1375" s="24" t="s">
        <v>728</v>
      </c>
      <c r="H1375" s="79" t="s">
        <v>2945</v>
      </c>
    </row>
    <row r="1376" spans="1:8" ht="45" customHeight="1">
      <c r="A1376" s="21" t="s">
        <v>13828</v>
      </c>
      <c r="B1376" s="22" t="s">
        <v>4911</v>
      </c>
      <c r="C1376" s="23">
        <v>1.8067129629629631E-2</v>
      </c>
      <c r="D1376" s="24" t="s">
        <v>105</v>
      </c>
      <c r="E1376" s="24" t="s">
        <v>7531</v>
      </c>
      <c r="F1376" s="24">
        <v>2009</v>
      </c>
      <c r="G1376" s="24" t="s">
        <v>29</v>
      </c>
      <c r="H1376" s="79" t="s">
        <v>2957</v>
      </c>
    </row>
    <row r="1377" spans="1:8" ht="45" customHeight="1">
      <c r="A1377" s="26" t="s">
        <v>17663</v>
      </c>
      <c r="B1377" s="66" t="s">
        <v>5175</v>
      </c>
      <c r="C1377" s="31">
        <v>1.0104166666666666E-2</v>
      </c>
      <c r="D1377" s="2" t="s">
        <v>2953</v>
      </c>
      <c r="E1377" s="2" t="s">
        <v>2950</v>
      </c>
      <c r="F1377" s="2">
        <v>2009</v>
      </c>
      <c r="G1377" s="2" t="s">
        <v>1</v>
      </c>
      <c r="H1377" s="79" t="s">
        <v>3018</v>
      </c>
    </row>
    <row r="1378" spans="1:8" ht="45" customHeight="1">
      <c r="A1378" s="26" t="s">
        <v>17664</v>
      </c>
      <c r="B1378" s="66" t="s">
        <v>5097</v>
      </c>
      <c r="C1378" s="31">
        <v>1.1342592592592593E-3</v>
      </c>
      <c r="D1378" s="2" t="s">
        <v>291</v>
      </c>
      <c r="E1378" s="2" t="s">
        <v>7634</v>
      </c>
      <c r="F1378" s="2">
        <v>2009</v>
      </c>
      <c r="G1378" s="2" t="s">
        <v>1620</v>
      </c>
      <c r="H1378" s="79" t="s">
        <v>3232</v>
      </c>
    </row>
    <row r="1379" spans="1:8" ht="45" customHeight="1">
      <c r="A1379" s="21" t="s">
        <v>13829</v>
      </c>
      <c r="B1379" s="158" t="s">
        <v>3235</v>
      </c>
      <c r="C1379" s="159">
        <v>7.1875000000000003E-3</v>
      </c>
      <c r="D1379" s="160" t="s">
        <v>190</v>
      </c>
      <c r="E1379" s="160" t="s">
        <v>979</v>
      </c>
      <c r="F1379" s="160">
        <v>2009</v>
      </c>
      <c r="G1379" s="160" t="s">
        <v>1</v>
      </c>
      <c r="H1379" s="177" t="s">
        <v>11702</v>
      </c>
    </row>
    <row r="1380" spans="1:8" ht="45" customHeight="1">
      <c r="A1380" s="21" t="s">
        <v>13830</v>
      </c>
      <c r="B1380" s="22" t="s">
        <v>5095</v>
      </c>
      <c r="C1380" s="23">
        <v>1.0995370370370371E-3</v>
      </c>
      <c r="D1380" s="24" t="s">
        <v>1039</v>
      </c>
      <c r="E1380" s="24" t="s">
        <v>2963</v>
      </c>
      <c r="F1380" s="24">
        <v>2009</v>
      </c>
      <c r="G1380" s="24" t="s">
        <v>1620</v>
      </c>
      <c r="H1380" s="79" t="s">
        <v>3154</v>
      </c>
    </row>
    <row r="1381" spans="1:8" ht="45" customHeight="1">
      <c r="A1381" s="21" t="s">
        <v>17665</v>
      </c>
      <c r="B1381" s="22" t="s">
        <v>10457</v>
      </c>
      <c r="C1381" s="23">
        <v>1.2858796296296297E-2</v>
      </c>
      <c r="D1381" s="24" t="s">
        <v>7643</v>
      </c>
      <c r="E1381" s="24" t="s">
        <v>2937</v>
      </c>
      <c r="F1381" s="24">
        <v>2009</v>
      </c>
      <c r="G1381" s="24" t="s">
        <v>1</v>
      </c>
      <c r="H1381" s="79" t="s">
        <v>2938</v>
      </c>
    </row>
    <row r="1382" spans="1:8" ht="45" customHeight="1">
      <c r="A1382" s="21" t="s">
        <v>17666</v>
      </c>
      <c r="B1382" s="22" t="s">
        <v>4914</v>
      </c>
      <c r="C1382" s="23">
        <v>3.5763888888888889E-3</v>
      </c>
      <c r="D1382" s="24" t="s">
        <v>2605</v>
      </c>
      <c r="E1382" s="24" t="s">
        <v>2960</v>
      </c>
      <c r="F1382" s="24">
        <v>2009</v>
      </c>
      <c r="G1382" s="24" t="s">
        <v>1</v>
      </c>
      <c r="H1382" s="79" t="s">
        <v>2961</v>
      </c>
    </row>
    <row r="1383" spans="1:8" ht="45" customHeight="1">
      <c r="A1383" s="21" t="s">
        <v>17667</v>
      </c>
      <c r="B1383" s="22" t="s">
        <v>8089</v>
      </c>
      <c r="C1383" s="23">
        <v>1.1342592592592591E-3</v>
      </c>
      <c r="D1383" s="24" t="s">
        <v>240</v>
      </c>
      <c r="E1383" s="24" t="s">
        <v>3156</v>
      </c>
      <c r="F1383" s="24">
        <v>2009</v>
      </c>
      <c r="G1383" s="24" t="s">
        <v>1620</v>
      </c>
      <c r="H1383" s="79" t="s">
        <v>3157</v>
      </c>
    </row>
    <row r="1384" spans="1:8" ht="45" customHeight="1">
      <c r="A1384" s="21" t="s">
        <v>13831</v>
      </c>
      <c r="B1384" s="22" t="s">
        <v>5099</v>
      </c>
      <c r="C1384" s="23">
        <v>7.719907407407408E-3</v>
      </c>
      <c r="D1384" s="24" t="s">
        <v>240</v>
      </c>
      <c r="E1384" s="24" t="s">
        <v>1161</v>
      </c>
      <c r="F1384" s="24">
        <v>2009</v>
      </c>
      <c r="G1384" s="24" t="s">
        <v>728</v>
      </c>
      <c r="H1384" s="79" t="s">
        <v>3234</v>
      </c>
    </row>
    <row r="1385" spans="1:8" ht="45" customHeight="1">
      <c r="A1385" s="21" t="s">
        <v>13832</v>
      </c>
      <c r="B1385" s="22" t="s">
        <v>8085</v>
      </c>
      <c r="C1385" s="23">
        <v>1.5300925925925926E-2</v>
      </c>
      <c r="D1385" s="24" t="s">
        <v>994</v>
      </c>
      <c r="E1385" s="24" t="s">
        <v>1017</v>
      </c>
      <c r="F1385" s="24">
        <v>2009</v>
      </c>
      <c r="G1385" s="24" t="s">
        <v>29</v>
      </c>
      <c r="H1385" s="79" t="s">
        <v>8084</v>
      </c>
    </row>
    <row r="1386" spans="1:8" ht="45" customHeight="1">
      <c r="A1386" s="21" t="s">
        <v>13833</v>
      </c>
      <c r="B1386" s="22" t="s">
        <v>5150</v>
      </c>
      <c r="C1386" s="23">
        <v>5.138888888888889E-3</v>
      </c>
      <c r="D1386" s="24" t="s">
        <v>994</v>
      </c>
      <c r="E1386" s="24" t="s">
        <v>695</v>
      </c>
      <c r="F1386" s="24">
        <v>2009</v>
      </c>
      <c r="G1386" s="24" t="s">
        <v>29</v>
      </c>
      <c r="H1386" s="79" t="s">
        <v>2934</v>
      </c>
    </row>
    <row r="1387" spans="1:8" ht="45" customHeight="1">
      <c r="A1387" s="21" t="s">
        <v>13834</v>
      </c>
      <c r="B1387" s="22" t="s">
        <v>5085</v>
      </c>
      <c r="C1387" s="23">
        <v>9.571759259259259E-3</v>
      </c>
      <c r="D1387" s="24" t="s">
        <v>240</v>
      </c>
      <c r="E1387" s="24" t="s">
        <v>1007</v>
      </c>
      <c r="F1387" s="24">
        <v>2009</v>
      </c>
      <c r="G1387" s="24" t="s">
        <v>29</v>
      </c>
      <c r="H1387" s="79" t="s">
        <v>3146</v>
      </c>
    </row>
    <row r="1388" spans="1:8" ht="45" customHeight="1">
      <c r="A1388" s="21" t="s">
        <v>13835</v>
      </c>
      <c r="B1388" s="22" t="s">
        <v>5100</v>
      </c>
      <c r="C1388" s="23">
        <v>8.611111111111111E-3</v>
      </c>
      <c r="D1388" s="24" t="s">
        <v>240</v>
      </c>
      <c r="E1388" s="24" t="s">
        <v>1053</v>
      </c>
      <c r="F1388" s="24">
        <v>2009</v>
      </c>
      <c r="G1388" s="24" t="s">
        <v>29</v>
      </c>
      <c r="H1388" s="79" t="s">
        <v>3236</v>
      </c>
    </row>
    <row r="1389" spans="1:8" ht="45" customHeight="1">
      <c r="A1389" s="21" t="s">
        <v>13836</v>
      </c>
      <c r="B1389" s="22" t="s">
        <v>5196</v>
      </c>
      <c r="C1389" s="23">
        <v>6.145833333333333E-3</v>
      </c>
      <c r="D1389" s="24" t="s">
        <v>291</v>
      </c>
      <c r="E1389" s="24" t="s">
        <v>690</v>
      </c>
      <c r="F1389" s="24">
        <v>2009</v>
      </c>
      <c r="G1389" s="24" t="s">
        <v>728</v>
      </c>
      <c r="H1389" s="79" t="s">
        <v>3225</v>
      </c>
    </row>
    <row r="1390" spans="1:8" ht="45" customHeight="1">
      <c r="A1390" s="21" t="s">
        <v>13837</v>
      </c>
      <c r="B1390" s="22" t="s">
        <v>5082</v>
      </c>
      <c r="C1390" s="23">
        <v>7.6041666666666662E-3</v>
      </c>
      <c r="D1390" s="24" t="s">
        <v>240</v>
      </c>
      <c r="E1390" s="24" t="s">
        <v>1053</v>
      </c>
      <c r="F1390" s="24">
        <v>2009</v>
      </c>
      <c r="G1390" s="24" t="s">
        <v>29</v>
      </c>
      <c r="H1390" s="79" t="s">
        <v>3143</v>
      </c>
    </row>
    <row r="1391" spans="1:8" ht="45" customHeight="1">
      <c r="A1391" s="21" t="s">
        <v>13838</v>
      </c>
      <c r="B1391" s="22" t="s">
        <v>5084</v>
      </c>
      <c r="C1391" s="23">
        <v>1.0046296296296296E-2</v>
      </c>
      <c r="D1391" s="24" t="s">
        <v>8121</v>
      </c>
      <c r="E1391" s="24" t="s">
        <v>2090</v>
      </c>
      <c r="F1391" s="24">
        <v>2009</v>
      </c>
      <c r="G1391" s="24" t="s">
        <v>1</v>
      </c>
      <c r="H1391" s="79" t="s">
        <v>3226</v>
      </c>
    </row>
    <row r="1392" spans="1:8" ht="45" customHeight="1">
      <c r="A1392" s="21" t="s">
        <v>13839</v>
      </c>
      <c r="B1392" s="22" t="s">
        <v>5090</v>
      </c>
      <c r="C1392" s="23">
        <v>4.4560185185185189E-3</v>
      </c>
      <c r="D1392" s="24" t="s">
        <v>994</v>
      </c>
      <c r="E1392" s="24" t="s">
        <v>2509</v>
      </c>
      <c r="F1392" s="24">
        <v>2009</v>
      </c>
      <c r="G1392" s="24" t="s">
        <v>1</v>
      </c>
      <c r="H1392" s="79" t="s">
        <v>3152</v>
      </c>
    </row>
    <row r="1393" spans="1:8" ht="45" customHeight="1">
      <c r="A1393" s="21" t="s">
        <v>13840</v>
      </c>
      <c r="B1393" s="22" t="s">
        <v>5088</v>
      </c>
      <c r="C1393" s="23">
        <v>1.3252314814814814E-2</v>
      </c>
      <c r="D1393" s="24" t="s">
        <v>8121</v>
      </c>
      <c r="E1393" s="24" t="s">
        <v>3150</v>
      </c>
      <c r="F1393" s="24">
        <v>2009</v>
      </c>
      <c r="G1393" s="24" t="s">
        <v>29</v>
      </c>
      <c r="H1393" s="79" t="s">
        <v>3228</v>
      </c>
    </row>
    <row r="1394" spans="1:8" ht="45" customHeight="1">
      <c r="A1394" s="21" t="s">
        <v>17668</v>
      </c>
      <c r="B1394" s="22" t="s">
        <v>5125</v>
      </c>
      <c r="C1394" s="23">
        <v>9.4675925925925917E-3</v>
      </c>
      <c r="D1394" s="24" t="s">
        <v>7535</v>
      </c>
      <c r="E1394" s="24" t="s">
        <v>824</v>
      </c>
      <c r="F1394" s="24">
        <v>2009</v>
      </c>
      <c r="G1394" s="24" t="s">
        <v>1</v>
      </c>
      <c r="H1394" s="79" t="s">
        <v>3254</v>
      </c>
    </row>
    <row r="1395" spans="1:8" ht="45" customHeight="1">
      <c r="A1395" s="21" t="s">
        <v>13841</v>
      </c>
      <c r="B1395" s="22" t="s">
        <v>5126</v>
      </c>
      <c r="C1395" s="23">
        <v>2.148148148148148E-2</v>
      </c>
      <c r="D1395" s="24" t="s">
        <v>7535</v>
      </c>
      <c r="E1395" s="24" t="s">
        <v>7588</v>
      </c>
      <c r="F1395" s="24">
        <v>2009</v>
      </c>
      <c r="G1395" s="24" t="s">
        <v>29</v>
      </c>
      <c r="H1395" s="79" t="s">
        <v>3175</v>
      </c>
    </row>
    <row r="1396" spans="1:8" ht="45" customHeight="1">
      <c r="A1396" s="21" t="s">
        <v>17669</v>
      </c>
      <c r="B1396" s="22" t="s">
        <v>5104</v>
      </c>
      <c r="C1396" s="23">
        <v>8.4606481481481494E-3</v>
      </c>
      <c r="D1396" s="24" t="s">
        <v>10539</v>
      </c>
      <c r="E1396" s="24" t="s">
        <v>7758</v>
      </c>
      <c r="F1396" s="24">
        <v>2009</v>
      </c>
      <c r="G1396" s="24" t="s">
        <v>1</v>
      </c>
      <c r="H1396" s="79" t="s">
        <v>3160</v>
      </c>
    </row>
    <row r="1397" spans="1:8" ht="45" customHeight="1">
      <c r="A1397" s="21" t="s">
        <v>13842</v>
      </c>
      <c r="B1397" s="22" t="s">
        <v>5102</v>
      </c>
      <c r="C1397" s="23">
        <v>8.2060185185185187E-3</v>
      </c>
      <c r="D1397" s="24" t="s">
        <v>281</v>
      </c>
      <c r="E1397" s="24" t="s">
        <v>755</v>
      </c>
      <c r="F1397" s="24">
        <v>2009</v>
      </c>
      <c r="G1397" s="24" t="s">
        <v>29</v>
      </c>
      <c r="H1397" s="79" t="s">
        <v>3159</v>
      </c>
    </row>
    <row r="1398" spans="1:8" ht="45" customHeight="1">
      <c r="A1398" s="21" t="s">
        <v>13843</v>
      </c>
      <c r="B1398" s="22" t="s">
        <v>5103</v>
      </c>
      <c r="C1398" s="23">
        <v>2.4062500000000001E-2</v>
      </c>
      <c r="D1398" s="24" t="s">
        <v>2584</v>
      </c>
      <c r="E1398" s="24" t="s">
        <v>2998</v>
      </c>
      <c r="F1398" s="24">
        <v>2009</v>
      </c>
      <c r="G1398" s="24" t="s">
        <v>1</v>
      </c>
      <c r="H1398" s="79" t="s">
        <v>3238</v>
      </c>
    </row>
    <row r="1399" spans="1:8" ht="45" customHeight="1">
      <c r="A1399" s="21" t="s">
        <v>13844</v>
      </c>
      <c r="B1399" s="22" t="s">
        <v>5101</v>
      </c>
      <c r="C1399" s="23">
        <v>4.2708333333333339E-3</v>
      </c>
      <c r="D1399" s="24" t="s">
        <v>1005</v>
      </c>
      <c r="E1399" s="24" t="s">
        <v>11170</v>
      </c>
      <c r="F1399" s="24">
        <v>2009</v>
      </c>
      <c r="G1399" s="24" t="s">
        <v>728</v>
      </c>
      <c r="H1399" s="79" t="s">
        <v>3237</v>
      </c>
    </row>
    <row r="1400" spans="1:8" ht="45" customHeight="1">
      <c r="A1400" s="21" t="s">
        <v>17670</v>
      </c>
      <c r="B1400" s="22" t="s">
        <v>5156</v>
      </c>
      <c r="C1400" s="23">
        <v>9.6064814814814808E-4</v>
      </c>
      <c r="D1400" s="24" t="s">
        <v>7643</v>
      </c>
      <c r="E1400" s="24" t="s">
        <v>912</v>
      </c>
      <c r="F1400" s="24">
        <v>2009</v>
      </c>
      <c r="G1400" s="24" t="s">
        <v>1620</v>
      </c>
      <c r="H1400" s="79" t="s">
        <v>2939</v>
      </c>
    </row>
    <row r="1401" spans="1:8" ht="45" customHeight="1">
      <c r="A1401" s="21" t="s">
        <v>13845</v>
      </c>
      <c r="B1401" s="22" t="s">
        <v>5127</v>
      </c>
      <c r="C1401" s="23">
        <v>5.7986111111111112E-3</v>
      </c>
      <c r="D1401" s="25" t="s">
        <v>3388</v>
      </c>
      <c r="E1401" s="24" t="s">
        <v>1086</v>
      </c>
      <c r="F1401" s="24">
        <v>2009</v>
      </c>
      <c r="G1401" s="24" t="s">
        <v>1</v>
      </c>
      <c r="H1401" s="79" t="s">
        <v>3176</v>
      </c>
    </row>
    <row r="1402" spans="1:8" ht="45" customHeight="1">
      <c r="A1402" s="21" t="s">
        <v>13846</v>
      </c>
      <c r="B1402" s="22" t="s">
        <v>5153</v>
      </c>
      <c r="C1402" s="23">
        <v>6.4699074074074069E-3</v>
      </c>
      <c r="D1402" s="24" t="s">
        <v>7643</v>
      </c>
      <c r="E1402" s="24" t="s">
        <v>2019</v>
      </c>
      <c r="F1402" s="24">
        <v>2009</v>
      </c>
      <c r="G1402" s="24" t="s">
        <v>728</v>
      </c>
      <c r="H1402" s="79" t="s">
        <v>3004</v>
      </c>
    </row>
    <row r="1403" spans="1:8" ht="45" customHeight="1">
      <c r="A1403" s="21" t="s">
        <v>13847</v>
      </c>
      <c r="B1403" s="22" t="s">
        <v>5161</v>
      </c>
      <c r="C1403" s="23">
        <v>6.4120370370370364E-3</v>
      </c>
      <c r="D1403" s="24" t="s">
        <v>7643</v>
      </c>
      <c r="E1403" s="24" t="s">
        <v>1990</v>
      </c>
      <c r="F1403" s="24">
        <v>2009</v>
      </c>
      <c r="G1403" s="24" t="s">
        <v>29</v>
      </c>
      <c r="H1403" s="79" t="s">
        <v>3010</v>
      </c>
    </row>
    <row r="1404" spans="1:8" ht="45" customHeight="1">
      <c r="A1404" s="21" t="s">
        <v>17671</v>
      </c>
      <c r="B1404" s="22" t="s">
        <v>5160</v>
      </c>
      <c r="C1404" s="23">
        <v>5.4050925925925924E-3</v>
      </c>
      <c r="D1404" s="24" t="s">
        <v>608</v>
      </c>
      <c r="E1404" s="24" t="s">
        <v>683</v>
      </c>
      <c r="F1404" s="24">
        <v>2009</v>
      </c>
      <c r="G1404" s="24" t="s">
        <v>1620</v>
      </c>
      <c r="H1404" s="79" t="s">
        <v>2942</v>
      </c>
    </row>
    <row r="1405" spans="1:8" ht="45" customHeight="1">
      <c r="A1405" s="21" t="s">
        <v>13848</v>
      </c>
      <c r="B1405" s="22" t="s">
        <v>5158</v>
      </c>
      <c r="C1405" s="23">
        <v>5.2662037037037035E-3</v>
      </c>
      <c r="D1405" s="24" t="s">
        <v>28</v>
      </c>
      <c r="E1405" s="24" t="s">
        <v>1847</v>
      </c>
      <c r="F1405" s="24">
        <v>2009</v>
      </c>
      <c r="G1405" s="24" t="s">
        <v>133</v>
      </c>
      <c r="H1405" s="79" t="s">
        <v>2941</v>
      </c>
    </row>
    <row r="1406" spans="1:8" ht="45" customHeight="1">
      <c r="A1406" s="21" t="s">
        <v>13849</v>
      </c>
      <c r="B1406" s="22" t="s">
        <v>5159</v>
      </c>
      <c r="C1406" s="23">
        <v>2.5601851851851851E-2</v>
      </c>
      <c r="D1406" s="24" t="s">
        <v>489</v>
      </c>
      <c r="E1406" s="24" t="s">
        <v>2364</v>
      </c>
      <c r="F1406" s="24">
        <v>2009</v>
      </c>
      <c r="G1406" s="24" t="s">
        <v>1</v>
      </c>
      <c r="H1406" s="79" t="s">
        <v>3008</v>
      </c>
    </row>
    <row r="1407" spans="1:8" ht="45" customHeight="1">
      <c r="A1407" s="21" t="s">
        <v>17672</v>
      </c>
      <c r="B1407" s="22" t="s">
        <v>5162</v>
      </c>
      <c r="C1407" s="23">
        <v>3.483796296296296E-3</v>
      </c>
      <c r="D1407" s="24" t="s">
        <v>3544</v>
      </c>
      <c r="E1407" s="24" t="s">
        <v>2001</v>
      </c>
      <c r="F1407" s="24">
        <v>2009</v>
      </c>
      <c r="G1407" s="24" t="s">
        <v>29</v>
      </c>
      <c r="H1407" s="79" t="s">
        <v>3011</v>
      </c>
    </row>
    <row r="1408" spans="1:8" ht="45" customHeight="1">
      <c r="A1408" s="21" t="s">
        <v>13850</v>
      </c>
      <c r="B1408" s="22" t="s">
        <v>8087</v>
      </c>
      <c r="C1408" s="23">
        <v>7.5115740740740742E-3</v>
      </c>
      <c r="D1408" s="24" t="s">
        <v>3544</v>
      </c>
      <c r="E1408" s="24" t="s">
        <v>679</v>
      </c>
      <c r="F1408" s="24">
        <v>2009</v>
      </c>
      <c r="G1408" s="24" t="s">
        <v>29</v>
      </c>
      <c r="H1408" s="79" t="s">
        <v>3003</v>
      </c>
    </row>
    <row r="1409" spans="1:8" ht="45" customHeight="1">
      <c r="A1409" s="21" t="s">
        <v>13851</v>
      </c>
      <c r="B1409" s="22" t="s">
        <v>5166</v>
      </c>
      <c r="C1409" s="23">
        <v>7.8125E-3</v>
      </c>
      <c r="D1409" s="24" t="s">
        <v>1631</v>
      </c>
      <c r="E1409" s="24" t="s">
        <v>7693</v>
      </c>
      <c r="F1409" s="24">
        <v>2009</v>
      </c>
      <c r="G1409" s="24" t="s">
        <v>29</v>
      </c>
      <c r="H1409" s="79" t="s">
        <v>3014</v>
      </c>
    </row>
    <row r="1410" spans="1:8" ht="45" customHeight="1">
      <c r="A1410" s="21" t="s">
        <v>13852</v>
      </c>
      <c r="B1410" s="22" t="s">
        <v>5168</v>
      </c>
      <c r="C1410" s="23">
        <v>4.0277777777777777E-3</v>
      </c>
      <c r="D1410" s="24" t="s">
        <v>3544</v>
      </c>
      <c r="E1410" s="24" t="s">
        <v>686</v>
      </c>
      <c r="F1410" s="24">
        <v>2009</v>
      </c>
      <c r="G1410" s="24" t="s">
        <v>1</v>
      </c>
      <c r="H1410" s="79" t="s">
        <v>2944</v>
      </c>
    </row>
    <row r="1411" spans="1:8" ht="45" customHeight="1">
      <c r="A1411" s="21" t="s">
        <v>13853</v>
      </c>
      <c r="B1411" s="22" t="s">
        <v>10458</v>
      </c>
      <c r="C1411" s="23">
        <v>9.6990740740740735E-3</v>
      </c>
      <c r="D1411" s="24" t="s">
        <v>1631</v>
      </c>
      <c r="E1411" s="24" t="s">
        <v>1216</v>
      </c>
      <c r="F1411" s="24">
        <v>2009</v>
      </c>
      <c r="G1411" s="24" t="s">
        <v>29</v>
      </c>
      <c r="H1411" s="79" t="s">
        <v>3009</v>
      </c>
    </row>
    <row r="1412" spans="1:8" ht="45" customHeight="1">
      <c r="A1412" s="21" t="s">
        <v>13854</v>
      </c>
      <c r="B1412" s="22" t="s">
        <v>5165</v>
      </c>
      <c r="C1412" s="23">
        <v>4.340277777777778E-3</v>
      </c>
      <c r="D1412" s="24" t="s">
        <v>531</v>
      </c>
      <c r="E1412" s="24" t="s">
        <v>2726</v>
      </c>
      <c r="F1412" s="24">
        <v>2009</v>
      </c>
      <c r="G1412" s="24" t="s">
        <v>728</v>
      </c>
      <c r="H1412" s="79" t="s">
        <v>2943</v>
      </c>
    </row>
    <row r="1413" spans="1:8" ht="45" customHeight="1">
      <c r="A1413" s="21" t="s">
        <v>13855</v>
      </c>
      <c r="B1413" s="22" t="s">
        <v>5164</v>
      </c>
      <c r="C1413" s="23">
        <v>7.4074074074074068E-3</v>
      </c>
      <c r="D1413" s="24" t="s">
        <v>1631</v>
      </c>
      <c r="E1413" s="24" t="s">
        <v>2</v>
      </c>
      <c r="F1413" s="24">
        <v>2009</v>
      </c>
      <c r="G1413" s="24" t="s">
        <v>1</v>
      </c>
      <c r="H1413" s="79" t="s">
        <v>3013</v>
      </c>
    </row>
    <row r="1414" spans="1:8" ht="45" customHeight="1">
      <c r="A1414" s="21" t="s">
        <v>17673</v>
      </c>
      <c r="B1414" s="22" t="s">
        <v>5154</v>
      </c>
      <c r="C1414" s="23">
        <v>7.6388888888888886E-3</v>
      </c>
      <c r="D1414" s="24" t="s">
        <v>7768</v>
      </c>
      <c r="E1414" s="24" t="s">
        <v>11790</v>
      </c>
      <c r="F1414" s="24">
        <v>2009</v>
      </c>
      <c r="G1414" s="24" t="s">
        <v>29</v>
      </c>
      <c r="H1414" s="79" t="s">
        <v>3005</v>
      </c>
    </row>
    <row r="1415" spans="1:8" ht="45" customHeight="1">
      <c r="A1415" s="21" t="s">
        <v>13856</v>
      </c>
      <c r="B1415" s="22" t="s">
        <v>5174</v>
      </c>
      <c r="C1415" s="23">
        <v>3.3680555555555551E-3</v>
      </c>
      <c r="D1415" s="24" t="s">
        <v>7568</v>
      </c>
      <c r="E1415" s="24" t="s">
        <v>2948</v>
      </c>
      <c r="F1415" s="24">
        <v>2009</v>
      </c>
      <c r="G1415" s="24" t="s">
        <v>728</v>
      </c>
      <c r="H1415" s="79" t="s">
        <v>2949</v>
      </c>
    </row>
    <row r="1416" spans="1:8" ht="45" customHeight="1">
      <c r="A1416" s="21" t="s">
        <v>13857</v>
      </c>
      <c r="B1416" s="22" t="s">
        <v>5173</v>
      </c>
      <c r="C1416" s="23">
        <v>1.3946759259259258E-2</v>
      </c>
      <c r="D1416" s="24" t="s">
        <v>7802</v>
      </c>
      <c r="E1416" s="24" t="s">
        <v>1230</v>
      </c>
      <c r="F1416" s="24">
        <v>2009</v>
      </c>
      <c r="G1416" s="24" t="s">
        <v>29</v>
      </c>
      <c r="H1416" s="79" t="s">
        <v>2947</v>
      </c>
    </row>
    <row r="1417" spans="1:8" ht="45" customHeight="1">
      <c r="A1417" s="21" t="s">
        <v>13858</v>
      </c>
      <c r="B1417" s="22" t="s">
        <v>5171</v>
      </c>
      <c r="C1417" s="23">
        <v>7.719907407407408E-3</v>
      </c>
      <c r="D1417" s="24" t="s">
        <v>400</v>
      </c>
      <c r="E1417" s="24" t="s">
        <v>8007</v>
      </c>
      <c r="F1417" s="24">
        <v>2009</v>
      </c>
      <c r="G1417" s="24" t="s">
        <v>29</v>
      </c>
      <c r="H1417" s="79" t="s">
        <v>2946</v>
      </c>
    </row>
    <row r="1418" spans="1:8" ht="45" customHeight="1">
      <c r="A1418" s="21" t="s">
        <v>13859</v>
      </c>
      <c r="B1418" s="22" t="s">
        <v>5167</v>
      </c>
      <c r="C1418" s="23">
        <v>1.1354166666666667E-2</v>
      </c>
      <c r="D1418" s="24" t="s">
        <v>400</v>
      </c>
      <c r="E1418" s="24" t="s">
        <v>7747</v>
      </c>
      <c r="F1418" s="24">
        <v>2009</v>
      </c>
      <c r="G1418" s="24" t="s">
        <v>728</v>
      </c>
      <c r="H1418" s="79" t="s">
        <v>3015</v>
      </c>
    </row>
    <row r="1419" spans="1:8" ht="45" customHeight="1">
      <c r="A1419" s="21" t="s">
        <v>13860</v>
      </c>
      <c r="B1419" s="22" t="s">
        <v>5170</v>
      </c>
      <c r="C1419" s="23">
        <v>1.4675925925925926E-2</v>
      </c>
      <c r="D1419" s="24" t="s">
        <v>7568</v>
      </c>
      <c r="E1419" s="24" t="s">
        <v>712</v>
      </c>
      <c r="F1419" s="24">
        <v>2009</v>
      </c>
      <c r="G1419" s="24" t="s">
        <v>29</v>
      </c>
      <c r="H1419" s="79" t="s">
        <v>3016</v>
      </c>
    </row>
    <row r="1420" spans="1:8" ht="45" customHeight="1">
      <c r="A1420" s="21" t="s">
        <v>13861</v>
      </c>
      <c r="B1420" s="22" t="s">
        <v>5172</v>
      </c>
      <c r="C1420" s="23">
        <v>6.0648148148148145E-3</v>
      </c>
      <c r="D1420" s="24" t="s">
        <v>105</v>
      </c>
      <c r="E1420" s="24" t="s">
        <v>806</v>
      </c>
      <c r="F1420" s="24">
        <v>2009</v>
      </c>
      <c r="G1420" s="24" t="s">
        <v>29</v>
      </c>
      <c r="H1420" s="79" t="s">
        <v>3017</v>
      </c>
    </row>
    <row r="1421" spans="1:8" ht="45" customHeight="1">
      <c r="A1421" s="21" t="s">
        <v>13862</v>
      </c>
      <c r="B1421" s="22" t="s">
        <v>4913</v>
      </c>
      <c r="C1421" s="23">
        <v>2.5231481481481481E-3</v>
      </c>
      <c r="D1421" s="24" t="s">
        <v>7800</v>
      </c>
      <c r="E1421" s="24" t="s">
        <v>2207</v>
      </c>
      <c r="F1421" s="24">
        <v>2009</v>
      </c>
      <c r="G1421" s="24" t="s">
        <v>1</v>
      </c>
      <c r="H1421" s="79" t="s">
        <v>2959</v>
      </c>
    </row>
    <row r="1422" spans="1:8" ht="45" customHeight="1">
      <c r="A1422" s="21" t="s">
        <v>17674</v>
      </c>
      <c r="B1422" s="22" t="s">
        <v>4908</v>
      </c>
      <c r="C1422" s="23">
        <v>9.8379629629629642E-4</v>
      </c>
      <c r="D1422" s="24" t="s">
        <v>711</v>
      </c>
      <c r="E1422" s="24" t="s">
        <v>2396</v>
      </c>
      <c r="F1422" s="24">
        <v>2009</v>
      </c>
      <c r="G1422" s="24" t="s">
        <v>1620</v>
      </c>
      <c r="H1422" s="79" t="s">
        <v>2954</v>
      </c>
    </row>
    <row r="1423" spans="1:8" ht="45" customHeight="1">
      <c r="A1423" s="21" t="s">
        <v>13863</v>
      </c>
      <c r="B1423" s="22" t="s">
        <v>5152</v>
      </c>
      <c r="C1423" s="23">
        <v>3.3912037037037036E-3</v>
      </c>
      <c r="D1423" s="24" t="s">
        <v>417</v>
      </c>
      <c r="E1423" s="24" t="s">
        <v>2935</v>
      </c>
      <c r="F1423" s="24">
        <v>2009</v>
      </c>
      <c r="G1423" s="24" t="s">
        <v>29</v>
      </c>
      <c r="H1423" s="79" t="s">
        <v>2936</v>
      </c>
    </row>
    <row r="1424" spans="1:8" ht="45" customHeight="1">
      <c r="A1424" s="21" t="s">
        <v>13864</v>
      </c>
      <c r="B1424" s="22" t="s">
        <v>4910</v>
      </c>
      <c r="C1424" s="23">
        <v>8.1018518518518516E-4</v>
      </c>
      <c r="D1424" s="24" t="s">
        <v>417</v>
      </c>
      <c r="E1424" s="24" t="s">
        <v>1598</v>
      </c>
      <c r="F1424" s="24">
        <v>2009</v>
      </c>
      <c r="G1424" s="24" t="s">
        <v>1620</v>
      </c>
      <c r="H1424" s="79" t="s">
        <v>2956</v>
      </c>
    </row>
    <row r="1425" spans="1:8" ht="45" customHeight="1">
      <c r="A1425" s="21" t="s">
        <v>13865</v>
      </c>
      <c r="B1425" s="22" t="s">
        <v>8088</v>
      </c>
      <c r="C1425" s="23">
        <v>1.5625E-2</v>
      </c>
      <c r="D1425" s="24" t="s">
        <v>2953</v>
      </c>
      <c r="E1425" s="24" t="s">
        <v>2335</v>
      </c>
      <c r="F1425" s="24">
        <v>2009</v>
      </c>
      <c r="G1425" s="24" t="s">
        <v>1</v>
      </c>
      <c r="H1425" s="79" t="s">
        <v>3022</v>
      </c>
    </row>
    <row r="1426" spans="1:8" ht="45" customHeight="1">
      <c r="A1426" s="21" t="s">
        <v>13866</v>
      </c>
      <c r="B1426" s="22" t="s">
        <v>5177</v>
      </c>
      <c r="C1426" s="23">
        <v>1.1030092592592591E-2</v>
      </c>
      <c r="D1426" s="24" t="s">
        <v>210</v>
      </c>
      <c r="E1426" s="24" t="s">
        <v>770</v>
      </c>
      <c r="F1426" s="24">
        <v>2009</v>
      </c>
      <c r="G1426" s="24" t="s">
        <v>29</v>
      </c>
      <c r="H1426" s="79" t="s">
        <v>3021</v>
      </c>
    </row>
    <row r="1427" spans="1:8" ht="45" customHeight="1">
      <c r="A1427" s="21" t="s">
        <v>13867</v>
      </c>
      <c r="B1427" s="22" t="s">
        <v>5176</v>
      </c>
      <c r="C1427" s="23">
        <v>1.045138888888889E-2</v>
      </c>
      <c r="D1427" s="24" t="s">
        <v>711</v>
      </c>
      <c r="E1427" s="24" t="s">
        <v>2952</v>
      </c>
      <c r="F1427" s="24">
        <v>2009</v>
      </c>
      <c r="G1427" s="24" t="s">
        <v>1</v>
      </c>
      <c r="H1427" s="79" t="s">
        <v>3020</v>
      </c>
    </row>
    <row r="1428" spans="1:8" ht="45" customHeight="1">
      <c r="A1428" s="21" t="s">
        <v>13868</v>
      </c>
      <c r="B1428" s="22" t="s">
        <v>4909</v>
      </c>
      <c r="C1428" s="23">
        <v>1.9259259259259261E-2</v>
      </c>
      <c r="D1428" s="24" t="s">
        <v>7867</v>
      </c>
      <c r="E1428" s="24" t="s">
        <v>675</v>
      </c>
      <c r="F1428" s="24">
        <v>2009</v>
      </c>
      <c r="G1428" s="24" t="s">
        <v>1</v>
      </c>
      <c r="H1428" s="79" t="s">
        <v>2955</v>
      </c>
    </row>
    <row r="1429" spans="1:8" ht="45" customHeight="1">
      <c r="A1429" s="21" t="s">
        <v>17675</v>
      </c>
      <c r="B1429" s="22" t="s">
        <v>5092</v>
      </c>
      <c r="C1429" s="23">
        <v>1.494212962962963E-2</v>
      </c>
      <c r="D1429" s="24" t="s">
        <v>199</v>
      </c>
      <c r="E1429" s="24" t="s">
        <v>1014</v>
      </c>
      <c r="F1429" s="24">
        <v>2009</v>
      </c>
      <c r="G1429" s="24" t="s">
        <v>29</v>
      </c>
      <c r="H1429" s="79" t="s">
        <v>3230</v>
      </c>
    </row>
    <row r="1430" spans="1:8" ht="45" customHeight="1">
      <c r="A1430" s="21" t="s">
        <v>13869</v>
      </c>
      <c r="B1430" s="22" t="s">
        <v>5094</v>
      </c>
      <c r="C1430" s="23">
        <v>9.0509259259259258E-3</v>
      </c>
      <c r="D1430" s="24" t="s">
        <v>2485</v>
      </c>
      <c r="E1430" s="24" t="s">
        <v>1393</v>
      </c>
      <c r="F1430" s="24">
        <v>2009</v>
      </c>
      <c r="G1430" s="24" t="s">
        <v>29</v>
      </c>
      <c r="H1430" s="79" t="s">
        <v>3231</v>
      </c>
    </row>
    <row r="1431" spans="1:8" ht="45" customHeight="1">
      <c r="A1431" s="21" t="s">
        <v>13870</v>
      </c>
      <c r="B1431" s="22" t="s">
        <v>4937</v>
      </c>
      <c r="C1431" s="23">
        <v>8.6574074074074071E-3</v>
      </c>
      <c r="D1431" s="24" t="s">
        <v>199</v>
      </c>
      <c r="E1431" s="24" t="s">
        <v>1014</v>
      </c>
      <c r="F1431" s="24">
        <v>2009</v>
      </c>
      <c r="G1431" s="24" t="s">
        <v>4</v>
      </c>
      <c r="H1431" s="79" t="s">
        <v>2512</v>
      </c>
    </row>
    <row r="1432" spans="1:8" ht="45" customHeight="1">
      <c r="A1432" s="21" t="s">
        <v>13871</v>
      </c>
      <c r="B1432" s="22" t="s">
        <v>5279</v>
      </c>
      <c r="C1432" s="23">
        <v>3.8773148148148143E-3</v>
      </c>
      <c r="D1432" s="24" t="s">
        <v>1029</v>
      </c>
      <c r="E1432" s="24" t="s">
        <v>3142</v>
      </c>
      <c r="F1432" s="24">
        <v>2009</v>
      </c>
      <c r="G1432" s="24" t="s">
        <v>1</v>
      </c>
      <c r="H1432" s="79" t="s">
        <v>3224</v>
      </c>
    </row>
    <row r="1433" spans="1:8" ht="45" customHeight="1">
      <c r="A1433" s="21" t="s">
        <v>13872</v>
      </c>
      <c r="B1433" s="22" t="s">
        <v>5086</v>
      </c>
      <c r="C1433" s="23">
        <v>1.5856481481481479E-3</v>
      </c>
      <c r="D1433" s="24" t="s">
        <v>291</v>
      </c>
      <c r="E1433" s="24" t="s">
        <v>3147</v>
      </c>
      <c r="F1433" s="24">
        <v>2009</v>
      </c>
      <c r="G1433" s="24" t="s">
        <v>728</v>
      </c>
      <c r="H1433" s="79" t="s">
        <v>3148</v>
      </c>
    </row>
    <row r="1434" spans="1:8" ht="45" customHeight="1">
      <c r="A1434" s="21" t="s">
        <v>13873</v>
      </c>
      <c r="B1434" s="22" t="s">
        <v>5091</v>
      </c>
      <c r="C1434" s="23">
        <v>9.0972222222222218E-3</v>
      </c>
      <c r="D1434" s="24" t="s">
        <v>7839</v>
      </c>
      <c r="E1434" s="24" t="s">
        <v>2831</v>
      </c>
      <c r="F1434" s="24">
        <v>2009</v>
      </c>
      <c r="G1434" s="24" t="s">
        <v>1</v>
      </c>
      <c r="H1434" s="79" t="s">
        <v>3229</v>
      </c>
    </row>
    <row r="1435" spans="1:8" ht="45" customHeight="1">
      <c r="A1435" s="21" t="s">
        <v>13874</v>
      </c>
      <c r="B1435" s="22" t="s">
        <v>4918</v>
      </c>
      <c r="C1435" s="23">
        <v>9.8379629629629633E-3</v>
      </c>
      <c r="D1435" s="24" t="s">
        <v>291</v>
      </c>
      <c r="E1435" s="24" t="s">
        <v>8608</v>
      </c>
      <c r="F1435" s="24">
        <v>2009</v>
      </c>
      <c r="G1435" s="24" t="s">
        <v>29</v>
      </c>
      <c r="H1435" s="79" t="s">
        <v>3026</v>
      </c>
    </row>
    <row r="1436" spans="1:8" ht="45" customHeight="1">
      <c r="A1436" s="21" t="s">
        <v>13875</v>
      </c>
      <c r="B1436" s="22" t="s">
        <v>4916</v>
      </c>
      <c r="C1436" s="23">
        <v>1.9432870370370371E-2</v>
      </c>
      <c r="D1436" s="24" t="s">
        <v>1039</v>
      </c>
      <c r="E1436" s="24" t="s">
        <v>2963</v>
      </c>
      <c r="F1436" s="24">
        <v>2009</v>
      </c>
      <c r="G1436" s="24" t="s">
        <v>1</v>
      </c>
      <c r="H1436" s="79" t="s">
        <v>3024</v>
      </c>
    </row>
    <row r="1437" spans="1:8" ht="45" customHeight="1">
      <c r="A1437" s="21" t="s">
        <v>13876</v>
      </c>
      <c r="B1437" s="22" t="s">
        <v>4915</v>
      </c>
      <c r="C1437" s="23">
        <v>7.0601851851851841E-3</v>
      </c>
      <c r="D1437" s="24" t="s">
        <v>7574</v>
      </c>
      <c r="E1437" s="24" t="s">
        <v>2962</v>
      </c>
      <c r="F1437" s="24">
        <v>2009</v>
      </c>
      <c r="G1437" s="24" t="s">
        <v>29</v>
      </c>
      <c r="H1437" s="79" t="s">
        <v>3023</v>
      </c>
    </row>
    <row r="1438" spans="1:8" ht="45" customHeight="1">
      <c r="A1438" s="21" t="s">
        <v>13877</v>
      </c>
      <c r="B1438" s="22" t="s">
        <v>5117</v>
      </c>
      <c r="C1438" s="23">
        <v>3.2523148148148151E-3</v>
      </c>
      <c r="D1438" s="24" t="s">
        <v>8121</v>
      </c>
      <c r="E1438" s="24" t="s">
        <v>7533</v>
      </c>
      <c r="F1438" s="24">
        <v>2009</v>
      </c>
      <c r="G1438" s="24" t="s">
        <v>728</v>
      </c>
      <c r="H1438" s="79" t="s">
        <v>3170</v>
      </c>
    </row>
    <row r="1439" spans="1:8" ht="45" customHeight="1">
      <c r="A1439" s="21" t="s">
        <v>13878</v>
      </c>
      <c r="B1439" s="22" t="s">
        <v>5081</v>
      </c>
      <c r="C1439" s="23">
        <v>7.4305555555555548E-3</v>
      </c>
      <c r="D1439" s="24" t="s">
        <v>1039</v>
      </c>
      <c r="E1439" s="24" t="s">
        <v>1038</v>
      </c>
      <c r="F1439" s="24">
        <v>2009</v>
      </c>
      <c r="G1439" s="24" t="s">
        <v>29</v>
      </c>
      <c r="H1439" s="79" t="s">
        <v>3223</v>
      </c>
    </row>
    <row r="1440" spans="1:8" ht="45" customHeight="1">
      <c r="A1440" s="21" t="s">
        <v>13879</v>
      </c>
      <c r="B1440" s="22" t="s">
        <v>4917</v>
      </c>
      <c r="C1440" s="23">
        <v>3.7384259259259263E-3</v>
      </c>
      <c r="D1440" s="24" t="s">
        <v>199</v>
      </c>
      <c r="E1440" s="24" t="s">
        <v>7988</v>
      </c>
      <c r="F1440" s="24">
        <v>2009</v>
      </c>
      <c r="G1440" s="24" t="s">
        <v>29</v>
      </c>
      <c r="H1440" s="79" t="s">
        <v>3025</v>
      </c>
    </row>
    <row r="1441" spans="1:8" ht="45" customHeight="1">
      <c r="A1441" s="21" t="s">
        <v>13880</v>
      </c>
      <c r="B1441" s="22" t="s">
        <v>5098</v>
      </c>
      <c r="C1441" s="23">
        <v>4.5949074074074078E-3</v>
      </c>
      <c r="D1441" s="24" t="s">
        <v>291</v>
      </c>
      <c r="E1441" s="24" t="s">
        <v>681</v>
      </c>
      <c r="F1441" s="24">
        <v>2009</v>
      </c>
      <c r="G1441" s="24" t="s">
        <v>133</v>
      </c>
      <c r="H1441" s="79" t="s">
        <v>3158</v>
      </c>
    </row>
    <row r="1442" spans="1:8" ht="45" customHeight="1">
      <c r="A1442" s="21" t="s">
        <v>13881</v>
      </c>
      <c r="B1442" s="22" t="s">
        <v>5096</v>
      </c>
      <c r="C1442" s="23">
        <v>7.5231481481481471E-4</v>
      </c>
      <c r="D1442" s="24" t="s">
        <v>994</v>
      </c>
      <c r="E1442" s="24" t="s">
        <v>695</v>
      </c>
      <c r="F1442" s="24">
        <v>2009</v>
      </c>
      <c r="G1442" s="24" t="s">
        <v>1620</v>
      </c>
      <c r="H1442" s="79" t="s">
        <v>3155</v>
      </c>
    </row>
    <row r="1443" spans="1:8" ht="45" customHeight="1">
      <c r="A1443" s="21" t="s">
        <v>13882</v>
      </c>
      <c r="B1443" s="22" t="s">
        <v>5083</v>
      </c>
      <c r="C1443" s="23">
        <v>5.208333333333333E-3</v>
      </c>
      <c r="D1443" s="24" t="s">
        <v>7804</v>
      </c>
      <c r="E1443" s="24" t="s">
        <v>3144</v>
      </c>
      <c r="F1443" s="24">
        <v>2009</v>
      </c>
      <c r="G1443" s="24" t="s">
        <v>728</v>
      </c>
      <c r="H1443" s="79" t="s">
        <v>3145</v>
      </c>
    </row>
    <row r="1444" spans="1:8" ht="45" customHeight="1">
      <c r="A1444" s="21" t="s">
        <v>13883</v>
      </c>
      <c r="B1444" s="22" t="s">
        <v>5087</v>
      </c>
      <c r="C1444" s="23">
        <v>7.9861111111111122E-3</v>
      </c>
      <c r="D1444" s="24" t="s">
        <v>10711</v>
      </c>
      <c r="E1444" s="24" t="s">
        <v>3149</v>
      </c>
      <c r="F1444" s="24">
        <v>2009</v>
      </c>
      <c r="G1444" s="24" t="s">
        <v>29</v>
      </c>
      <c r="H1444" s="79" t="s">
        <v>3227</v>
      </c>
    </row>
    <row r="1445" spans="1:8" ht="45" customHeight="1">
      <c r="A1445" s="21" t="s">
        <v>13884</v>
      </c>
      <c r="B1445" s="22" t="s">
        <v>5080</v>
      </c>
      <c r="C1445" s="23">
        <v>9.0856481481481483E-3</v>
      </c>
      <c r="D1445" s="24" t="s">
        <v>199</v>
      </c>
      <c r="E1445" s="24" t="s">
        <v>7599</v>
      </c>
      <c r="F1445" s="24">
        <v>2009</v>
      </c>
      <c r="G1445" s="24" t="s">
        <v>29</v>
      </c>
      <c r="H1445" s="79" t="s">
        <v>3222</v>
      </c>
    </row>
    <row r="1446" spans="1:8" ht="45" customHeight="1">
      <c r="A1446" s="21" t="s">
        <v>17648</v>
      </c>
      <c r="B1446" s="63" t="s">
        <v>8950</v>
      </c>
      <c r="C1446" s="23">
        <v>4.9537037037037041E-3</v>
      </c>
      <c r="D1446" s="24" t="s">
        <v>818</v>
      </c>
      <c r="E1446" s="24" t="s">
        <v>833</v>
      </c>
      <c r="F1446" s="24">
        <v>2009</v>
      </c>
      <c r="G1446" s="24" t="s">
        <v>3356</v>
      </c>
      <c r="H1446" s="79" t="s">
        <v>8951</v>
      </c>
    </row>
    <row r="1447" spans="1:8" ht="45" customHeight="1">
      <c r="A1447" s="21" t="s">
        <v>13885</v>
      </c>
      <c r="B1447" s="63" t="s">
        <v>8952</v>
      </c>
      <c r="C1447" s="23">
        <v>2.7314814814814819E-3</v>
      </c>
      <c r="D1447" s="24" t="s">
        <v>8953</v>
      </c>
      <c r="E1447" s="24" t="s">
        <v>8954</v>
      </c>
      <c r="F1447" s="24">
        <v>2009</v>
      </c>
      <c r="G1447" s="24" t="s">
        <v>1</v>
      </c>
      <c r="H1447" s="79" t="s">
        <v>8955</v>
      </c>
    </row>
    <row r="1448" spans="1:8" ht="45" customHeight="1">
      <c r="A1448" s="58" t="s">
        <v>13886</v>
      </c>
      <c r="B1448" s="70" t="s">
        <v>17211</v>
      </c>
      <c r="C1448" s="55">
        <v>1.9525462962962963E-2</v>
      </c>
      <c r="D1448" s="54" t="s">
        <v>818</v>
      </c>
      <c r="E1448" s="56" t="s">
        <v>9043</v>
      </c>
      <c r="F1448" s="54">
        <v>2009</v>
      </c>
      <c r="G1448" s="146" t="s">
        <v>1</v>
      </c>
      <c r="H1448" s="248" t="s">
        <v>17214</v>
      </c>
    </row>
    <row r="1449" spans="1:8" ht="45" customHeight="1">
      <c r="A1449" s="21" t="s">
        <v>13887</v>
      </c>
      <c r="B1449" s="63" t="s">
        <v>8956</v>
      </c>
      <c r="C1449" s="23">
        <v>1.1562499999999998E-2</v>
      </c>
      <c r="D1449" s="24" t="s">
        <v>818</v>
      </c>
      <c r="E1449" s="24" t="s">
        <v>8957</v>
      </c>
      <c r="F1449" s="24">
        <v>2009</v>
      </c>
      <c r="G1449" s="24" t="s">
        <v>3356</v>
      </c>
      <c r="H1449" s="79" t="s">
        <v>8958</v>
      </c>
    </row>
    <row r="1450" spans="1:8" ht="45" customHeight="1">
      <c r="A1450" s="21" t="s">
        <v>13888</v>
      </c>
      <c r="B1450" s="22" t="s">
        <v>5138</v>
      </c>
      <c r="C1450" s="23">
        <v>1.7650462962962962E-2</v>
      </c>
      <c r="D1450" s="24" t="s">
        <v>7535</v>
      </c>
      <c r="E1450" s="24" t="s">
        <v>7588</v>
      </c>
      <c r="F1450" s="24">
        <v>2009</v>
      </c>
      <c r="G1450" s="24" t="s">
        <v>29</v>
      </c>
      <c r="H1450" s="79" t="s">
        <v>3184</v>
      </c>
    </row>
    <row r="1451" spans="1:8" ht="45" customHeight="1">
      <c r="A1451" s="21" t="s">
        <v>13889</v>
      </c>
      <c r="B1451" s="126" t="s">
        <v>12918</v>
      </c>
      <c r="C1451" s="127">
        <v>6.5046296296296302E-3</v>
      </c>
      <c r="D1451" s="128" t="s">
        <v>818</v>
      </c>
      <c r="E1451" s="128" t="s">
        <v>12868</v>
      </c>
      <c r="F1451" s="129">
        <v>2009</v>
      </c>
      <c r="G1451" s="128" t="s">
        <v>4</v>
      </c>
      <c r="H1451" s="130" t="s">
        <v>16595</v>
      </c>
    </row>
    <row r="1452" spans="1:8" ht="45" customHeight="1">
      <c r="A1452" s="21" t="s">
        <v>13890</v>
      </c>
      <c r="B1452" s="63" t="s">
        <v>8959</v>
      </c>
      <c r="C1452" s="23">
        <v>8.1712962962962963E-3</v>
      </c>
      <c r="D1452" s="24" t="s">
        <v>818</v>
      </c>
      <c r="E1452" s="24" t="s">
        <v>1438</v>
      </c>
      <c r="F1452" s="24">
        <v>2009</v>
      </c>
      <c r="G1452" s="24" t="s">
        <v>3356</v>
      </c>
      <c r="H1452" s="79" t="s">
        <v>8960</v>
      </c>
    </row>
    <row r="1453" spans="1:8" ht="45" customHeight="1">
      <c r="A1453" s="21" t="s">
        <v>13891</v>
      </c>
      <c r="B1453" s="63" t="s">
        <v>8961</v>
      </c>
      <c r="C1453" s="23">
        <v>1.4814814814814814E-2</v>
      </c>
      <c r="D1453" s="24" t="s">
        <v>818</v>
      </c>
      <c r="E1453" s="24" t="s">
        <v>1438</v>
      </c>
      <c r="F1453" s="24">
        <v>2009</v>
      </c>
      <c r="G1453" s="24" t="s">
        <v>3356</v>
      </c>
      <c r="H1453" s="79" t="s">
        <v>8962</v>
      </c>
    </row>
    <row r="1454" spans="1:8" ht="45" customHeight="1">
      <c r="A1454" s="21" t="s">
        <v>13892</v>
      </c>
      <c r="B1454" s="63" t="s">
        <v>8963</v>
      </c>
      <c r="C1454" s="23">
        <v>9.0046296296296298E-3</v>
      </c>
      <c r="D1454" s="24" t="s">
        <v>2284</v>
      </c>
      <c r="E1454" s="24" t="s">
        <v>850</v>
      </c>
      <c r="F1454" s="24">
        <v>2009</v>
      </c>
      <c r="G1454" s="24" t="s">
        <v>3356</v>
      </c>
      <c r="H1454" s="79" t="s">
        <v>8964</v>
      </c>
    </row>
    <row r="1455" spans="1:8" ht="45" customHeight="1">
      <c r="A1455" s="21" t="s">
        <v>13893</v>
      </c>
      <c r="B1455" s="63" t="s">
        <v>8965</v>
      </c>
      <c r="C1455" s="23">
        <v>5.3240740740740748E-3</v>
      </c>
      <c r="D1455" s="24" t="s">
        <v>818</v>
      </c>
      <c r="E1455" s="24" t="s">
        <v>833</v>
      </c>
      <c r="F1455" s="24">
        <v>2009</v>
      </c>
      <c r="G1455" s="24" t="s">
        <v>3356</v>
      </c>
      <c r="H1455" s="79" t="s">
        <v>8966</v>
      </c>
    </row>
    <row r="1456" spans="1:8" ht="45" customHeight="1">
      <c r="A1456" s="21" t="s">
        <v>13894</v>
      </c>
      <c r="B1456" s="22" t="s">
        <v>8967</v>
      </c>
      <c r="C1456" s="23">
        <v>4.4675925925925933E-3</v>
      </c>
      <c r="D1456" s="24" t="s">
        <v>818</v>
      </c>
      <c r="E1456" s="24" t="s">
        <v>831</v>
      </c>
      <c r="F1456" s="24">
        <v>2009</v>
      </c>
      <c r="G1456" s="24" t="s">
        <v>1</v>
      </c>
      <c r="H1456" s="79" t="s">
        <v>8968</v>
      </c>
    </row>
    <row r="1457" spans="1:8" ht="45" customHeight="1">
      <c r="A1457" s="21" t="s">
        <v>13895</v>
      </c>
      <c r="B1457" s="22" t="s">
        <v>8969</v>
      </c>
      <c r="C1457" s="23">
        <v>1.2118055555555556E-2</v>
      </c>
      <c r="D1457" s="24" t="s">
        <v>2284</v>
      </c>
      <c r="E1457" s="24" t="s">
        <v>850</v>
      </c>
      <c r="F1457" s="24">
        <v>2009</v>
      </c>
      <c r="G1457" s="24" t="s">
        <v>3356</v>
      </c>
      <c r="H1457" s="79" t="s">
        <v>8970</v>
      </c>
    </row>
    <row r="1458" spans="1:8" ht="45" customHeight="1">
      <c r="A1458" s="21" t="s">
        <v>13896</v>
      </c>
      <c r="B1458" s="126" t="s">
        <v>4367</v>
      </c>
      <c r="C1458" s="127">
        <v>4.5138888888888893E-3</v>
      </c>
      <c r="D1458" s="128" t="s">
        <v>818</v>
      </c>
      <c r="E1458" s="128" t="s">
        <v>12868</v>
      </c>
      <c r="F1458" s="129">
        <v>2009</v>
      </c>
      <c r="G1458" s="128" t="s">
        <v>12834</v>
      </c>
      <c r="H1458" s="130" t="s">
        <v>12919</v>
      </c>
    </row>
    <row r="1459" spans="1:8" ht="45" customHeight="1">
      <c r="A1459" s="21" t="s">
        <v>13897</v>
      </c>
      <c r="B1459" s="22" t="s">
        <v>8971</v>
      </c>
      <c r="C1459" s="23">
        <v>2.3611111111111111E-3</v>
      </c>
      <c r="D1459" s="24" t="s">
        <v>2284</v>
      </c>
      <c r="E1459" s="24" t="s">
        <v>8972</v>
      </c>
      <c r="F1459" s="24">
        <v>2009</v>
      </c>
      <c r="G1459" s="24" t="s">
        <v>133</v>
      </c>
      <c r="H1459" s="79" t="s">
        <v>8973</v>
      </c>
    </row>
    <row r="1460" spans="1:8" ht="45" customHeight="1">
      <c r="A1460" s="21" t="s">
        <v>13898</v>
      </c>
      <c r="B1460" s="22" t="s">
        <v>8987</v>
      </c>
      <c r="C1460" s="23">
        <v>1.7048611111111112E-2</v>
      </c>
      <c r="D1460" s="24" t="s">
        <v>818</v>
      </c>
      <c r="E1460" s="24" t="s">
        <v>1438</v>
      </c>
      <c r="F1460" s="24">
        <v>2009</v>
      </c>
      <c r="G1460" s="24" t="s">
        <v>29</v>
      </c>
      <c r="H1460" s="79" t="s">
        <v>8988</v>
      </c>
    </row>
    <row r="1461" spans="1:8" ht="45" customHeight="1">
      <c r="A1461" s="21" t="s">
        <v>13899</v>
      </c>
      <c r="B1461" s="22" t="s">
        <v>8997</v>
      </c>
      <c r="C1461" s="23">
        <v>9.4097222222222238E-3</v>
      </c>
      <c r="D1461" s="24" t="s">
        <v>818</v>
      </c>
      <c r="E1461" s="24" t="s">
        <v>8998</v>
      </c>
      <c r="F1461" s="24">
        <v>2009</v>
      </c>
      <c r="G1461" s="24" t="s">
        <v>3356</v>
      </c>
      <c r="H1461" s="79" t="s">
        <v>8999</v>
      </c>
    </row>
    <row r="1462" spans="1:8" ht="45" customHeight="1">
      <c r="A1462" s="26" t="s">
        <v>13900</v>
      </c>
      <c r="B1462" s="66" t="s">
        <v>9000</v>
      </c>
      <c r="C1462" s="31">
        <v>1.207175925925926E-2</v>
      </c>
      <c r="D1462" s="2" t="s">
        <v>1353</v>
      </c>
      <c r="E1462" s="2" t="s">
        <v>1715</v>
      </c>
      <c r="F1462" s="2">
        <v>2009</v>
      </c>
      <c r="G1462" s="2" t="s">
        <v>1</v>
      </c>
      <c r="H1462" s="79" t="s">
        <v>9001</v>
      </c>
    </row>
    <row r="1463" spans="1:8" ht="45" customHeight="1">
      <c r="A1463" s="21" t="s">
        <v>13901</v>
      </c>
      <c r="B1463" s="22" t="s">
        <v>9002</v>
      </c>
      <c r="C1463" s="23">
        <v>6.4814814814814813E-4</v>
      </c>
      <c r="D1463" s="24" t="s">
        <v>818</v>
      </c>
      <c r="E1463" s="24" t="s">
        <v>857</v>
      </c>
      <c r="F1463" s="24">
        <v>2009</v>
      </c>
      <c r="G1463" s="24" t="s">
        <v>1620</v>
      </c>
      <c r="H1463" s="79" t="s">
        <v>9003</v>
      </c>
    </row>
    <row r="1464" spans="1:8" ht="45" customHeight="1">
      <c r="A1464" s="21" t="s">
        <v>13902</v>
      </c>
      <c r="B1464" s="22" t="s">
        <v>8974</v>
      </c>
      <c r="C1464" s="23">
        <v>2.1874999999999998E-3</v>
      </c>
      <c r="D1464" s="24" t="s">
        <v>2284</v>
      </c>
      <c r="E1464" s="24" t="s">
        <v>8975</v>
      </c>
      <c r="F1464" s="24">
        <v>2009</v>
      </c>
      <c r="G1464" s="24" t="s">
        <v>133</v>
      </c>
      <c r="H1464" s="79" t="s">
        <v>8976</v>
      </c>
    </row>
    <row r="1465" spans="1:8" ht="45" customHeight="1">
      <c r="A1465" s="21" t="s">
        <v>13903</v>
      </c>
      <c r="B1465" s="22" t="s">
        <v>8977</v>
      </c>
      <c r="C1465" s="23">
        <v>6.8634259259259256E-3</v>
      </c>
      <c r="D1465" s="24" t="s">
        <v>8953</v>
      </c>
      <c r="E1465" s="24" t="s">
        <v>8978</v>
      </c>
      <c r="F1465" s="24">
        <v>2009</v>
      </c>
      <c r="G1465" s="24" t="s">
        <v>3356</v>
      </c>
      <c r="H1465" s="79" t="s">
        <v>8979</v>
      </c>
    </row>
    <row r="1466" spans="1:8" ht="45" customHeight="1">
      <c r="A1466" s="21" t="s">
        <v>13904</v>
      </c>
      <c r="B1466" s="22" t="s">
        <v>8980</v>
      </c>
      <c r="C1466" s="23">
        <v>6.5740740740740733E-3</v>
      </c>
      <c r="D1466" s="24" t="s">
        <v>818</v>
      </c>
      <c r="E1466" s="24" t="s">
        <v>7619</v>
      </c>
      <c r="F1466" s="24">
        <v>2009</v>
      </c>
      <c r="G1466" s="24" t="s">
        <v>3356</v>
      </c>
      <c r="H1466" s="79" t="s">
        <v>8981</v>
      </c>
    </row>
    <row r="1467" spans="1:8" ht="45" customHeight="1">
      <c r="A1467" s="21" t="s">
        <v>13905</v>
      </c>
      <c r="B1467" s="22" t="s">
        <v>8982</v>
      </c>
      <c r="C1467" s="23">
        <v>9.3055555555555548E-3</v>
      </c>
      <c r="D1467" s="24" t="s">
        <v>818</v>
      </c>
      <c r="E1467" s="24" t="s">
        <v>8983</v>
      </c>
      <c r="F1467" s="24">
        <v>2009</v>
      </c>
      <c r="G1467" s="24" t="s">
        <v>3356</v>
      </c>
      <c r="H1467" s="79" t="s">
        <v>8984</v>
      </c>
    </row>
    <row r="1468" spans="1:8" ht="45" customHeight="1">
      <c r="A1468" s="21" t="s">
        <v>13906</v>
      </c>
      <c r="B1468" s="22" t="s">
        <v>8985</v>
      </c>
      <c r="C1468" s="23">
        <v>7.3958333333333341E-3</v>
      </c>
      <c r="D1468" s="24" t="s">
        <v>818</v>
      </c>
      <c r="E1468" s="24" t="s">
        <v>1438</v>
      </c>
      <c r="F1468" s="24">
        <v>2009</v>
      </c>
      <c r="G1468" s="24" t="s">
        <v>3356</v>
      </c>
      <c r="H1468" s="79" t="s">
        <v>8986</v>
      </c>
    </row>
    <row r="1469" spans="1:8" ht="45" customHeight="1">
      <c r="A1469" s="21" t="s">
        <v>13907</v>
      </c>
      <c r="B1469" s="22" t="s">
        <v>5137</v>
      </c>
      <c r="C1469" s="23">
        <v>8.4375000000000006E-3</v>
      </c>
      <c r="D1469" s="24" t="s">
        <v>7535</v>
      </c>
      <c r="E1469" s="24" t="s">
        <v>7588</v>
      </c>
      <c r="F1469" s="24">
        <v>2009</v>
      </c>
      <c r="G1469" s="24" t="s">
        <v>29</v>
      </c>
      <c r="H1469" s="79" t="s">
        <v>3183</v>
      </c>
    </row>
    <row r="1470" spans="1:8" ht="45" customHeight="1">
      <c r="A1470" s="21" t="s">
        <v>13908</v>
      </c>
      <c r="B1470" s="22" t="s">
        <v>8989</v>
      </c>
      <c r="C1470" s="23">
        <v>1.037037037037037E-2</v>
      </c>
      <c r="D1470" s="24" t="s">
        <v>818</v>
      </c>
      <c r="E1470" s="24" t="s">
        <v>843</v>
      </c>
      <c r="F1470" s="24">
        <v>2009</v>
      </c>
      <c r="G1470" s="24" t="s">
        <v>1</v>
      </c>
      <c r="H1470" s="79" t="s">
        <v>8990</v>
      </c>
    </row>
    <row r="1471" spans="1:8" ht="45" customHeight="1">
      <c r="A1471" s="21" t="s">
        <v>13909</v>
      </c>
      <c r="B1471" s="22" t="s">
        <v>8991</v>
      </c>
      <c r="C1471" s="23">
        <v>9.1203703703703707E-3</v>
      </c>
      <c r="D1471" s="24" t="s">
        <v>818</v>
      </c>
      <c r="E1471" s="24" t="s">
        <v>7615</v>
      </c>
      <c r="F1471" s="24">
        <v>2009</v>
      </c>
      <c r="G1471" s="24" t="s">
        <v>1</v>
      </c>
      <c r="H1471" s="79" t="s">
        <v>8992</v>
      </c>
    </row>
    <row r="1472" spans="1:8" ht="45" customHeight="1">
      <c r="A1472" s="21" t="s">
        <v>13910</v>
      </c>
      <c r="B1472" s="22" t="s">
        <v>8993</v>
      </c>
      <c r="C1472" s="23">
        <v>8.8541666666666664E-3</v>
      </c>
      <c r="D1472" s="24" t="s">
        <v>1353</v>
      </c>
      <c r="E1472" s="24" t="s">
        <v>1715</v>
      </c>
      <c r="F1472" s="24">
        <v>2009</v>
      </c>
      <c r="G1472" s="24" t="s">
        <v>3356</v>
      </c>
      <c r="H1472" s="79" t="s">
        <v>8994</v>
      </c>
    </row>
    <row r="1473" spans="1:8" ht="45" customHeight="1">
      <c r="A1473" s="21" t="s">
        <v>13911</v>
      </c>
      <c r="B1473" s="22" t="s">
        <v>8995</v>
      </c>
      <c r="C1473" s="23">
        <v>4.2129629629629626E-3</v>
      </c>
      <c r="D1473" s="24" t="s">
        <v>818</v>
      </c>
      <c r="E1473" s="24" t="s">
        <v>831</v>
      </c>
      <c r="F1473" s="24">
        <v>2009</v>
      </c>
      <c r="G1473" s="24" t="s">
        <v>1</v>
      </c>
      <c r="H1473" s="79" t="s">
        <v>8996</v>
      </c>
    </row>
    <row r="1474" spans="1:8" ht="45" customHeight="1">
      <c r="A1474" s="21" t="s">
        <v>13912</v>
      </c>
      <c r="B1474" s="22" t="s">
        <v>9004</v>
      </c>
      <c r="C1474" s="23">
        <v>4.2129629629629626E-3</v>
      </c>
      <c r="D1474" s="24" t="s">
        <v>818</v>
      </c>
      <c r="E1474" s="24" t="s">
        <v>2349</v>
      </c>
      <c r="F1474" s="24">
        <v>2009</v>
      </c>
      <c r="G1474" s="24" t="s">
        <v>728</v>
      </c>
      <c r="H1474" s="79" t="s">
        <v>9005</v>
      </c>
    </row>
    <row r="1475" spans="1:8" ht="45" customHeight="1">
      <c r="A1475" s="21" t="s">
        <v>13913</v>
      </c>
      <c r="B1475" s="22" t="s">
        <v>9006</v>
      </c>
      <c r="C1475" s="23">
        <v>3.8425925925925923E-3</v>
      </c>
      <c r="D1475" s="24" t="s">
        <v>818</v>
      </c>
      <c r="E1475" s="24" t="s">
        <v>831</v>
      </c>
      <c r="F1475" s="24">
        <v>2009</v>
      </c>
      <c r="G1475" s="24" t="s">
        <v>1</v>
      </c>
      <c r="H1475" s="79" t="s">
        <v>9007</v>
      </c>
    </row>
    <row r="1476" spans="1:8" ht="45" customHeight="1">
      <c r="A1476" s="21" t="s">
        <v>13914</v>
      </c>
      <c r="B1476" s="126" t="s">
        <v>12920</v>
      </c>
      <c r="C1476" s="127">
        <v>1.3888888888888888E-2</v>
      </c>
      <c r="D1476" s="128" t="s">
        <v>818</v>
      </c>
      <c r="E1476" s="128" t="s">
        <v>1438</v>
      </c>
      <c r="F1476" s="129">
        <v>2009</v>
      </c>
      <c r="G1476" s="16" t="s">
        <v>7</v>
      </c>
      <c r="H1476" s="130" t="s">
        <v>12921</v>
      </c>
    </row>
    <row r="1477" spans="1:8" ht="45" customHeight="1">
      <c r="A1477" s="21" t="s">
        <v>13915</v>
      </c>
      <c r="B1477" s="22" t="s">
        <v>9008</v>
      </c>
      <c r="C1477" s="23">
        <v>1.7523148148148149E-2</v>
      </c>
      <c r="D1477" s="24" t="s">
        <v>148</v>
      </c>
      <c r="E1477" s="24" t="s">
        <v>4194</v>
      </c>
      <c r="F1477" s="24">
        <v>2009</v>
      </c>
      <c r="G1477" s="24" t="s">
        <v>1</v>
      </c>
      <c r="H1477" s="79" t="s">
        <v>9009</v>
      </c>
    </row>
    <row r="1478" spans="1:8" ht="45" customHeight="1">
      <c r="A1478" s="34" t="s">
        <v>13916</v>
      </c>
      <c r="B1478" s="68" t="s">
        <v>10891</v>
      </c>
      <c r="C1478" s="107">
        <v>8.2175925925925917E-4</v>
      </c>
      <c r="D1478" s="24" t="s">
        <v>818</v>
      </c>
      <c r="E1478" s="24" t="s">
        <v>4224</v>
      </c>
      <c r="F1478" s="102">
        <v>2009</v>
      </c>
      <c r="G1478" s="103" t="s">
        <v>1</v>
      </c>
      <c r="H1478" s="80" t="s">
        <v>10892</v>
      </c>
    </row>
    <row r="1479" spans="1:8" ht="45" customHeight="1">
      <c r="A1479" s="21" t="s">
        <v>13917</v>
      </c>
      <c r="B1479" s="22" t="s">
        <v>9010</v>
      </c>
      <c r="C1479" s="23">
        <v>7.0601851851851847E-4</v>
      </c>
      <c r="D1479" s="24" t="s">
        <v>818</v>
      </c>
      <c r="E1479" s="24" t="s">
        <v>1713</v>
      </c>
      <c r="F1479" s="24">
        <v>2009</v>
      </c>
      <c r="G1479" s="24" t="s">
        <v>1620</v>
      </c>
      <c r="H1479" s="79" t="s">
        <v>9011</v>
      </c>
    </row>
    <row r="1480" spans="1:8" ht="45" customHeight="1">
      <c r="A1480" s="21" t="s">
        <v>13918</v>
      </c>
      <c r="B1480" s="22" t="s">
        <v>9012</v>
      </c>
      <c r="C1480" s="23">
        <v>2.615740740740741E-3</v>
      </c>
      <c r="D1480" s="24" t="s">
        <v>2284</v>
      </c>
      <c r="E1480" s="24" t="s">
        <v>846</v>
      </c>
      <c r="F1480" s="24">
        <v>2009</v>
      </c>
      <c r="G1480" s="24" t="s">
        <v>133</v>
      </c>
      <c r="H1480" s="79" t="s">
        <v>9013</v>
      </c>
    </row>
    <row r="1481" spans="1:8" ht="45" customHeight="1">
      <c r="A1481" s="21" t="s">
        <v>13919</v>
      </c>
      <c r="B1481" s="22" t="s">
        <v>9014</v>
      </c>
      <c r="C1481" s="23">
        <v>2.5578703703703705E-3</v>
      </c>
      <c r="D1481" s="24" t="s">
        <v>2284</v>
      </c>
      <c r="E1481" s="24" t="s">
        <v>1204</v>
      </c>
      <c r="F1481" s="24">
        <v>2009</v>
      </c>
      <c r="G1481" s="24" t="s">
        <v>133</v>
      </c>
      <c r="H1481" s="79" t="s">
        <v>9015</v>
      </c>
    </row>
    <row r="1482" spans="1:8" ht="45" customHeight="1">
      <c r="A1482" s="21" t="s">
        <v>13920</v>
      </c>
      <c r="B1482" s="22" t="s">
        <v>9016</v>
      </c>
      <c r="C1482" s="23">
        <v>6.3541666666666668E-3</v>
      </c>
      <c r="D1482" s="24" t="s">
        <v>818</v>
      </c>
      <c r="E1482" s="24" t="s">
        <v>7615</v>
      </c>
      <c r="F1482" s="24">
        <v>2009</v>
      </c>
      <c r="G1482" s="24" t="s">
        <v>728</v>
      </c>
      <c r="H1482" s="79" t="s">
        <v>9017</v>
      </c>
    </row>
    <row r="1483" spans="1:8" ht="45" customHeight="1">
      <c r="A1483" s="21" t="s">
        <v>13921</v>
      </c>
      <c r="B1483" s="126" t="s">
        <v>12922</v>
      </c>
      <c r="C1483" s="127" t="s">
        <v>12923</v>
      </c>
      <c r="D1483" s="128" t="s">
        <v>818</v>
      </c>
      <c r="E1483" s="128" t="s">
        <v>12868</v>
      </c>
      <c r="F1483" s="129">
        <v>2009</v>
      </c>
      <c r="G1483" s="128" t="s">
        <v>728</v>
      </c>
      <c r="H1483" s="130" t="s">
        <v>12924</v>
      </c>
    </row>
    <row r="1484" spans="1:8" ht="45" customHeight="1">
      <c r="A1484" s="21" t="s">
        <v>13922</v>
      </c>
      <c r="B1484" s="22" t="s">
        <v>9018</v>
      </c>
      <c r="C1484" s="23">
        <v>7.3263888888888892E-3</v>
      </c>
      <c r="D1484" s="24" t="s">
        <v>818</v>
      </c>
      <c r="E1484" s="103" t="s">
        <v>11127</v>
      </c>
      <c r="F1484" s="24">
        <v>2009</v>
      </c>
      <c r="G1484" s="24" t="s">
        <v>1</v>
      </c>
      <c r="H1484" s="79" t="s">
        <v>9019</v>
      </c>
    </row>
    <row r="1485" spans="1:8" ht="45" customHeight="1">
      <c r="A1485" s="21" t="s">
        <v>13923</v>
      </c>
      <c r="B1485" s="22" t="s">
        <v>5128</v>
      </c>
      <c r="C1485" s="23">
        <v>8.7962962962962968E-3</v>
      </c>
      <c r="D1485" s="24" t="s">
        <v>7535</v>
      </c>
      <c r="E1485" s="24" t="s">
        <v>10766</v>
      </c>
      <c r="F1485" s="24">
        <v>2009</v>
      </c>
      <c r="G1485" s="24" t="s">
        <v>29</v>
      </c>
      <c r="H1485" s="79" t="s">
        <v>3177</v>
      </c>
    </row>
    <row r="1486" spans="1:8" ht="45" customHeight="1">
      <c r="A1486" s="21" t="s">
        <v>13924</v>
      </c>
      <c r="B1486" s="63" t="s">
        <v>9020</v>
      </c>
      <c r="C1486" s="33">
        <v>1.1759259259259259E-2</v>
      </c>
      <c r="D1486" s="24" t="s">
        <v>148</v>
      </c>
      <c r="E1486" s="24" t="s">
        <v>1171</v>
      </c>
      <c r="F1486" s="39">
        <v>2009</v>
      </c>
      <c r="G1486" s="16" t="s">
        <v>7</v>
      </c>
      <c r="H1486" s="79" t="s">
        <v>10475</v>
      </c>
    </row>
    <row r="1487" spans="1:8" ht="45" customHeight="1">
      <c r="A1487" s="21" t="s">
        <v>13925</v>
      </c>
      <c r="B1487" s="22" t="s">
        <v>9021</v>
      </c>
      <c r="C1487" s="23">
        <v>5.2893518518518515E-3</v>
      </c>
      <c r="D1487" s="24" t="s">
        <v>818</v>
      </c>
      <c r="E1487" s="24" t="s">
        <v>843</v>
      </c>
      <c r="F1487" s="24">
        <v>2009</v>
      </c>
      <c r="G1487" s="24" t="s">
        <v>1</v>
      </c>
      <c r="H1487" s="79" t="s">
        <v>9022</v>
      </c>
    </row>
    <row r="1488" spans="1:8" ht="45" customHeight="1">
      <c r="A1488" s="21" t="s">
        <v>13926</v>
      </c>
      <c r="B1488" s="22" t="s">
        <v>9023</v>
      </c>
      <c r="C1488" s="23">
        <v>5.2893518518518515E-3</v>
      </c>
      <c r="D1488" s="24" t="s">
        <v>861</v>
      </c>
      <c r="E1488" s="24" t="s">
        <v>862</v>
      </c>
      <c r="F1488" s="24">
        <v>2009</v>
      </c>
      <c r="G1488" s="24" t="s">
        <v>3356</v>
      </c>
      <c r="H1488" s="79" t="s">
        <v>9024</v>
      </c>
    </row>
    <row r="1489" spans="1:8" ht="45" customHeight="1">
      <c r="A1489" s="21" t="s">
        <v>13927</v>
      </c>
      <c r="B1489" s="22" t="s">
        <v>9025</v>
      </c>
      <c r="C1489" s="23">
        <v>1.6944444444444443E-2</v>
      </c>
      <c r="D1489" s="24" t="s">
        <v>148</v>
      </c>
      <c r="E1489" s="24" t="s">
        <v>8619</v>
      </c>
      <c r="F1489" s="24">
        <v>2009</v>
      </c>
      <c r="G1489" s="24" t="s">
        <v>1</v>
      </c>
      <c r="H1489" s="79" t="s">
        <v>9026</v>
      </c>
    </row>
    <row r="1490" spans="1:8" ht="45" customHeight="1">
      <c r="A1490" s="21" t="s">
        <v>13928</v>
      </c>
      <c r="B1490" s="22" t="s">
        <v>5120</v>
      </c>
      <c r="C1490" s="23">
        <v>2.2222222222222222E-3</v>
      </c>
      <c r="D1490" s="24" t="s">
        <v>315</v>
      </c>
      <c r="E1490" s="24" t="s">
        <v>3172</v>
      </c>
      <c r="F1490" s="24">
        <v>2009</v>
      </c>
      <c r="G1490" s="24" t="s">
        <v>728</v>
      </c>
      <c r="H1490" s="79" t="s">
        <v>3251</v>
      </c>
    </row>
    <row r="1491" spans="1:8" ht="45" customHeight="1">
      <c r="A1491" s="21" t="s">
        <v>13929</v>
      </c>
      <c r="B1491" s="22" t="s">
        <v>5114</v>
      </c>
      <c r="C1491" s="23">
        <v>9.6064814814814808E-4</v>
      </c>
      <c r="D1491" s="24" t="s">
        <v>761</v>
      </c>
      <c r="E1491" s="24" t="s">
        <v>3166</v>
      </c>
      <c r="F1491" s="24">
        <v>2009</v>
      </c>
      <c r="G1491" s="24" t="s">
        <v>1</v>
      </c>
      <c r="H1491" s="79" t="s">
        <v>3167</v>
      </c>
    </row>
    <row r="1492" spans="1:8" ht="45" customHeight="1">
      <c r="A1492" s="21" t="s">
        <v>13930</v>
      </c>
      <c r="B1492" s="22" t="s">
        <v>5115</v>
      </c>
      <c r="C1492" s="23">
        <v>4.2824074074074075E-3</v>
      </c>
      <c r="D1492" s="24" t="s">
        <v>761</v>
      </c>
      <c r="E1492" s="24" t="s">
        <v>3168</v>
      </c>
      <c r="F1492" s="24">
        <v>2009</v>
      </c>
      <c r="G1492" s="24" t="s">
        <v>728</v>
      </c>
      <c r="H1492" s="79" t="s">
        <v>3169</v>
      </c>
    </row>
    <row r="1493" spans="1:8" ht="45" customHeight="1">
      <c r="A1493" s="21" t="s">
        <v>13931</v>
      </c>
      <c r="B1493" s="22" t="s">
        <v>5109</v>
      </c>
      <c r="C1493" s="23">
        <v>8.611111111111111E-3</v>
      </c>
      <c r="D1493" s="24" t="s">
        <v>483</v>
      </c>
      <c r="E1493" s="24" t="s">
        <v>7788</v>
      </c>
      <c r="F1493" s="24">
        <v>2009</v>
      </c>
      <c r="G1493" s="24" t="s">
        <v>1</v>
      </c>
      <c r="H1493" s="79" t="s">
        <v>3242</v>
      </c>
    </row>
    <row r="1494" spans="1:8" ht="45" customHeight="1">
      <c r="A1494" s="21" t="s">
        <v>13932</v>
      </c>
      <c r="B1494" s="22" t="s">
        <v>5121</v>
      </c>
      <c r="C1494" s="23">
        <v>4.8495370370370368E-3</v>
      </c>
      <c r="D1494" s="24" t="s">
        <v>281</v>
      </c>
      <c r="E1494" s="24" t="s">
        <v>697</v>
      </c>
      <c r="F1494" s="24">
        <v>2009</v>
      </c>
      <c r="G1494" s="24" t="s">
        <v>29</v>
      </c>
      <c r="H1494" s="79" t="s">
        <v>3252</v>
      </c>
    </row>
    <row r="1495" spans="1:8" ht="45" customHeight="1">
      <c r="A1495" s="21" t="s">
        <v>13933</v>
      </c>
      <c r="B1495" s="22" t="s">
        <v>5197</v>
      </c>
      <c r="C1495" s="23">
        <v>8.726851851851852E-3</v>
      </c>
      <c r="D1495" s="24" t="s">
        <v>1005</v>
      </c>
      <c r="E1495" s="24" t="s">
        <v>7789</v>
      </c>
      <c r="F1495" s="24">
        <v>2009</v>
      </c>
      <c r="G1495" s="24" t="s">
        <v>1</v>
      </c>
      <c r="H1495" s="79" t="s">
        <v>3244</v>
      </c>
    </row>
    <row r="1496" spans="1:8" ht="45" customHeight="1">
      <c r="A1496" s="21" t="s">
        <v>13934</v>
      </c>
      <c r="B1496" s="22" t="s">
        <v>5110</v>
      </c>
      <c r="C1496" s="23">
        <v>8.3333333333333339E-4</v>
      </c>
      <c r="D1496" s="24" t="s">
        <v>2584</v>
      </c>
      <c r="E1496" s="24" t="s">
        <v>762</v>
      </c>
      <c r="F1496" s="24">
        <v>2009</v>
      </c>
      <c r="G1496" s="24" t="s">
        <v>1620</v>
      </c>
      <c r="H1496" s="79" t="s">
        <v>3243</v>
      </c>
    </row>
    <row r="1497" spans="1:8" ht="45" customHeight="1">
      <c r="A1497" s="21" t="s">
        <v>13935</v>
      </c>
      <c r="B1497" s="22" t="s">
        <v>5108</v>
      </c>
      <c r="C1497" s="23">
        <v>4.7337962962962958E-3</v>
      </c>
      <c r="D1497" s="24" t="s">
        <v>1005</v>
      </c>
      <c r="E1497" s="24" t="s">
        <v>3162</v>
      </c>
      <c r="F1497" s="24">
        <v>2009</v>
      </c>
      <c r="G1497" s="24" t="s">
        <v>1</v>
      </c>
      <c r="H1497" s="79" t="s">
        <v>3241</v>
      </c>
    </row>
    <row r="1498" spans="1:8" ht="45" customHeight="1">
      <c r="A1498" s="21" t="s">
        <v>13936</v>
      </c>
      <c r="B1498" s="22" t="s">
        <v>5116</v>
      </c>
      <c r="C1498" s="23">
        <v>2.6620370370370374E-3</v>
      </c>
      <c r="D1498" s="24" t="s">
        <v>10539</v>
      </c>
      <c r="E1498" s="24" t="s">
        <v>1733</v>
      </c>
      <c r="F1498" s="24">
        <v>2009</v>
      </c>
      <c r="G1498" s="24" t="s">
        <v>1</v>
      </c>
      <c r="H1498" s="79" t="s">
        <v>3248</v>
      </c>
    </row>
    <row r="1499" spans="1:8" ht="45" customHeight="1">
      <c r="A1499" s="21" t="s">
        <v>13937</v>
      </c>
      <c r="B1499" s="22" t="s">
        <v>5123</v>
      </c>
      <c r="C1499" s="23">
        <v>2.5462962962962961E-3</v>
      </c>
      <c r="D1499" s="24" t="s">
        <v>761</v>
      </c>
      <c r="E1499" s="24" t="s">
        <v>7790</v>
      </c>
      <c r="F1499" s="24">
        <v>2009</v>
      </c>
      <c r="G1499" s="24" t="s">
        <v>728</v>
      </c>
      <c r="H1499" s="79" t="s">
        <v>11111</v>
      </c>
    </row>
    <row r="1500" spans="1:8" ht="45" customHeight="1">
      <c r="A1500" s="21" t="s">
        <v>13938</v>
      </c>
      <c r="B1500" s="22" t="s">
        <v>4935</v>
      </c>
      <c r="C1500" s="23">
        <v>3.9699074074074072E-3</v>
      </c>
      <c r="D1500" s="24" t="s">
        <v>10539</v>
      </c>
      <c r="E1500" s="24" t="s">
        <v>2979</v>
      </c>
      <c r="F1500" s="24">
        <v>2009</v>
      </c>
      <c r="G1500" s="24" t="s">
        <v>29</v>
      </c>
      <c r="H1500" s="79" t="s">
        <v>2980</v>
      </c>
    </row>
    <row r="1501" spans="1:8" ht="45" customHeight="1">
      <c r="A1501" s="21" t="s">
        <v>13939</v>
      </c>
      <c r="B1501" s="22" t="s">
        <v>5111</v>
      </c>
      <c r="C1501" s="23">
        <v>1.0763888888888889E-3</v>
      </c>
      <c r="D1501" s="24" t="s">
        <v>315</v>
      </c>
      <c r="E1501" s="24" t="s">
        <v>3163</v>
      </c>
      <c r="F1501" s="24">
        <v>2009</v>
      </c>
      <c r="G1501" s="24" t="s">
        <v>133</v>
      </c>
      <c r="H1501" s="79" t="s">
        <v>3245</v>
      </c>
    </row>
    <row r="1502" spans="1:8" ht="45" customHeight="1">
      <c r="A1502" s="21" t="s">
        <v>13940</v>
      </c>
      <c r="B1502" s="22" t="s">
        <v>8120</v>
      </c>
      <c r="C1502" s="23">
        <v>1.877314814814815E-2</v>
      </c>
      <c r="D1502" s="24" t="s">
        <v>281</v>
      </c>
      <c r="E1502" s="24" t="s">
        <v>1223</v>
      </c>
      <c r="F1502" s="24">
        <v>2009</v>
      </c>
      <c r="G1502" s="24" t="s">
        <v>1</v>
      </c>
      <c r="H1502" s="79" t="s">
        <v>3247</v>
      </c>
    </row>
    <row r="1503" spans="1:8" ht="45" customHeight="1">
      <c r="A1503" s="21" t="s">
        <v>13941</v>
      </c>
      <c r="B1503" s="22" t="s">
        <v>5124</v>
      </c>
      <c r="C1503" s="23">
        <v>3.3217592592592591E-3</v>
      </c>
      <c r="D1503" s="24" t="s">
        <v>10539</v>
      </c>
      <c r="E1503" s="24" t="s">
        <v>7791</v>
      </c>
      <c r="F1503" s="24">
        <v>2009</v>
      </c>
      <c r="G1503" s="24" t="s">
        <v>1</v>
      </c>
      <c r="H1503" s="79" t="s">
        <v>3253</v>
      </c>
    </row>
    <row r="1504" spans="1:8" ht="45" customHeight="1">
      <c r="A1504" s="21" t="s">
        <v>13942</v>
      </c>
      <c r="B1504" s="22" t="s">
        <v>5106</v>
      </c>
      <c r="C1504" s="23">
        <v>7.3379629629629628E-3</v>
      </c>
      <c r="D1504" s="24" t="s">
        <v>10539</v>
      </c>
      <c r="E1504" s="24" t="s">
        <v>7785</v>
      </c>
      <c r="F1504" s="24">
        <v>2009</v>
      </c>
      <c r="G1504" s="24" t="s">
        <v>1</v>
      </c>
      <c r="H1504" s="79" t="s">
        <v>3240</v>
      </c>
    </row>
    <row r="1505" spans="1:8" ht="45" customHeight="1">
      <c r="A1505" s="21" t="s">
        <v>13943</v>
      </c>
      <c r="B1505" s="22" t="s">
        <v>5118</v>
      </c>
      <c r="C1505" s="23">
        <v>1.2384259259259258E-3</v>
      </c>
      <c r="D1505" s="24" t="s">
        <v>315</v>
      </c>
      <c r="E1505" s="24" t="s">
        <v>3171</v>
      </c>
      <c r="F1505" s="24">
        <v>2009</v>
      </c>
      <c r="G1505" s="24" t="s">
        <v>1</v>
      </c>
      <c r="H1505" s="79" t="s">
        <v>3249</v>
      </c>
    </row>
    <row r="1506" spans="1:8" ht="45" customHeight="1">
      <c r="A1506" s="21" t="s">
        <v>13944</v>
      </c>
      <c r="B1506" s="22" t="s">
        <v>5113</v>
      </c>
      <c r="C1506" s="23">
        <v>4.4907407407407405E-3</v>
      </c>
      <c r="D1506" s="24" t="s">
        <v>315</v>
      </c>
      <c r="E1506" s="24" t="s">
        <v>3165</v>
      </c>
      <c r="F1506" s="24">
        <v>2009</v>
      </c>
      <c r="G1506" s="24" t="s">
        <v>728</v>
      </c>
      <c r="H1506" s="79" t="s">
        <v>3246</v>
      </c>
    </row>
    <row r="1507" spans="1:8" ht="45" customHeight="1">
      <c r="A1507" s="21" t="s">
        <v>13945</v>
      </c>
      <c r="B1507" s="22" t="s">
        <v>5122</v>
      </c>
      <c r="C1507" s="23">
        <v>1.5277777777777779E-3</v>
      </c>
      <c r="D1507" s="24" t="s">
        <v>10539</v>
      </c>
      <c r="E1507" s="24" t="s">
        <v>3173</v>
      </c>
      <c r="F1507" s="24">
        <v>2009</v>
      </c>
      <c r="G1507" s="24" t="s">
        <v>728</v>
      </c>
      <c r="H1507" s="79" t="s">
        <v>3174</v>
      </c>
    </row>
    <row r="1508" spans="1:8" ht="45" customHeight="1">
      <c r="A1508" s="21" t="s">
        <v>13946</v>
      </c>
      <c r="B1508" s="22" t="s">
        <v>5112</v>
      </c>
      <c r="C1508" s="23">
        <v>4.9421296296296288E-3</v>
      </c>
      <c r="D1508" s="24" t="s">
        <v>10539</v>
      </c>
      <c r="E1508" s="24" t="s">
        <v>1733</v>
      </c>
      <c r="F1508" s="24">
        <v>2009</v>
      </c>
      <c r="G1508" s="24" t="s">
        <v>29</v>
      </c>
      <c r="H1508" s="79" t="s">
        <v>3164</v>
      </c>
    </row>
    <row r="1509" spans="1:8" ht="45" customHeight="1">
      <c r="A1509" s="21" t="s">
        <v>13947</v>
      </c>
      <c r="B1509" s="22" t="s">
        <v>5119</v>
      </c>
      <c r="C1509" s="23">
        <v>1.9907407407407408E-2</v>
      </c>
      <c r="D1509" s="24" t="s">
        <v>190</v>
      </c>
      <c r="E1509" s="24" t="s">
        <v>2583</v>
      </c>
      <c r="F1509" s="24">
        <v>2009</v>
      </c>
      <c r="G1509" s="24" t="s">
        <v>29</v>
      </c>
      <c r="H1509" s="79" t="s">
        <v>3250</v>
      </c>
    </row>
    <row r="1510" spans="1:8" ht="45" customHeight="1">
      <c r="A1510" s="21" t="s">
        <v>13948</v>
      </c>
      <c r="B1510" s="22" t="s">
        <v>5105</v>
      </c>
      <c r="C1510" s="23">
        <v>1.4560185185185183E-2</v>
      </c>
      <c r="D1510" s="24" t="s">
        <v>1005</v>
      </c>
      <c r="E1510" s="24" t="s">
        <v>11171</v>
      </c>
      <c r="F1510" s="24">
        <v>2009</v>
      </c>
      <c r="G1510" s="24" t="s">
        <v>29</v>
      </c>
      <c r="H1510" s="79" t="s">
        <v>3239</v>
      </c>
    </row>
    <row r="1511" spans="1:8" ht="45" customHeight="1">
      <c r="A1511" s="21" t="s">
        <v>13949</v>
      </c>
      <c r="B1511" s="22" t="s">
        <v>5199</v>
      </c>
      <c r="C1511" s="23">
        <v>7.5578703703703702E-3</v>
      </c>
      <c r="D1511" s="24" t="s">
        <v>7605</v>
      </c>
      <c r="E1511" s="24" t="s">
        <v>2743</v>
      </c>
      <c r="F1511" s="24">
        <v>2009</v>
      </c>
      <c r="G1511" s="24" t="s">
        <v>29</v>
      </c>
      <c r="H1511" s="79" t="s">
        <v>2978</v>
      </c>
    </row>
    <row r="1512" spans="1:8" ht="45" customHeight="1">
      <c r="A1512" s="21" t="s">
        <v>13950</v>
      </c>
      <c r="B1512" s="22" t="s">
        <v>4923</v>
      </c>
      <c r="C1512" s="23">
        <v>1.4710648148148148E-2</v>
      </c>
      <c r="D1512" s="2" t="s">
        <v>11793</v>
      </c>
      <c r="E1512" s="24" t="s">
        <v>1745</v>
      </c>
      <c r="F1512" s="24">
        <v>2009</v>
      </c>
      <c r="G1512" s="103" t="s">
        <v>4</v>
      </c>
      <c r="H1512" s="79" t="s">
        <v>2967</v>
      </c>
    </row>
    <row r="1513" spans="1:8" ht="45" customHeight="1">
      <c r="A1513" s="21" t="s">
        <v>13951</v>
      </c>
      <c r="B1513" s="22" t="s">
        <v>4926</v>
      </c>
      <c r="C1513" s="23">
        <v>6.7708333333333336E-3</v>
      </c>
      <c r="D1513" s="24" t="s">
        <v>7552</v>
      </c>
      <c r="E1513" s="24" t="s">
        <v>911</v>
      </c>
      <c r="F1513" s="24">
        <v>2009</v>
      </c>
      <c r="G1513" s="24" t="s">
        <v>29</v>
      </c>
      <c r="H1513" s="79" t="s">
        <v>2971</v>
      </c>
    </row>
    <row r="1514" spans="1:8" ht="45" customHeight="1">
      <c r="A1514" s="21" t="s">
        <v>13952</v>
      </c>
      <c r="B1514" s="22" t="s">
        <v>4929</v>
      </c>
      <c r="C1514" s="23">
        <v>9.8379629629629642E-4</v>
      </c>
      <c r="D1514" s="24" t="s">
        <v>7643</v>
      </c>
      <c r="E1514" s="24" t="s">
        <v>925</v>
      </c>
      <c r="F1514" s="24">
        <v>2009</v>
      </c>
      <c r="G1514" s="24" t="s">
        <v>1620</v>
      </c>
      <c r="H1514" s="79" t="s">
        <v>2973</v>
      </c>
    </row>
    <row r="1515" spans="1:8" ht="45" customHeight="1">
      <c r="A1515" s="21" t="s">
        <v>13953</v>
      </c>
      <c r="B1515" s="22" t="s">
        <v>4932</v>
      </c>
      <c r="C1515" s="23">
        <v>6.5046296296296302E-3</v>
      </c>
      <c r="D1515" s="2" t="s">
        <v>11793</v>
      </c>
      <c r="E1515" s="24" t="s">
        <v>2975</v>
      </c>
      <c r="F1515" s="24">
        <v>2009</v>
      </c>
      <c r="G1515" s="24" t="s">
        <v>29</v>
      </c>
      <c r="H1515" s="79" t="s">
        <v>2976</v>
      </c>
    </row>
    <row r="1516" spans="1:8" ht="45" customHeight="1">
      <c r="A1516" s="21" t="s">
        <v>13954</v>
      </c>
      <c r="B1516" s="22" t="s">
        <v>4930</v>
      </c>
      <c r="C1516" s="23">
        <v>4.6874999999999998E-3</v>
      </c>
      <c r="D1516" s="24" t="s">
        <v>7643</v>
      </c>
      <c r="E1516" s="24" t="s">
        <v>1996</v>
      </c>
      <c r="F1516" s="24">
        <v>2009</v>
      </c>
      <c r="G1516" s="24" t="s">
        <v>1</v>
      </c>
      <c r="H1516" s="79" t="s">
        <v>2974</v>
      </c>
    </row>
    <row r="1517" spans="1:8" ht="45" customHeight="1">
      <c r="A1517" s="21" t="s">
        <v>13955</v>
      </c>
      <c r="B1517" s="22" t="s">
        <v>4928</v>
      </c>
      <c r="C1517" s="23">
        <v>7.8125E-3</v>
      </c>
      <c r="D1517" s="2" t="s">
        <v>11793</v>
      </c>
      <c r="E1517" s="24" t="s">
        <v>1312</v>
      </c>
      <c r="F1517" s="24">
        <v>2009</v>
      </c>
      <c r="G1517" s="24" t="s">
        <v>29</v>
      </c>
      <c r="H1517" s="79" t="s">
        <v>3035</v>
      </c>
    </row>
    <row r="1518" spans="1:8" ht="45" customHeight="1">
      <c r="A1518" s="21" t="s">
        <v>13956</v>
      </c>
      <c r="B1518" s="22" t="s">
        <v>4927</v>
      </c>
      <c r="C1518" s="23">
        <v>9.432870370370371E-3</v>
      </c>
      <c r="D1518" s="24" t="s">
        <v>7643</v>
      </c>
      <c r="E1518" s="24" t="s">
        <v>1232</v>
      </c>
      <c r="F1518" s="24">
        <v>2009</v>
      </c>
      <c r="G1518" s="24" t="s">
        <v>29</v>
      </c>
      <c r="H1518" s="79" t="s">
        <v>2972</v>
      </c>
    </row>
    <row r="1519" spans="1:8" ht="45" customHeight="1">
      <c r="A1519" s="21" t="s">
        <v>13957</v>
      </c>
      <c r="B1519" s="22" t="s">
        <v>4933</v>
      </c>
      <c r="C1519" s="23">
        <v>3.6342592592592594E-3</v>
      </c>
      <c r="D1519" s="24" t="s">
        <v>7605</v>
      </c>
      <c r="E1519" s="24" t="s">
        <v>7775</v>
      </c>
      <c r="F1519" s="24">
        <v>2009</v>
      </c>
      <c r="G1519" s="24" t="s">
        <v>29</v>
      </c>
      <c r="H1519" s="79" t="s">
        <v>3037</v>
      </c>
    </row>
    <row r="1520" spans="1:8" ht="45" customHeight="1">
      <c r="A1520" s="21" t="s">
        <v>13958</v>
      </c>
      <c r="B1520" s="22" t="s">
        <v>4934</v>
      </c>
      <c r="C1520" s="23">
        <v>7.5231481481481477E-3</v>
      </c>
      <c r="D1520" s="24" t="s">
        <v>7643</v>
      </c>
      <c r="E1520" s="24" t="s">
        <v>7596</v>
      </c>
      <c r="F1520" s="24">
        <v>2009</v>
      </c>
      <c r="G1520" s="24" t="s">
        <v>29</v>
      </c>
      <c r="H1520" s="79" t="s">
        <v>2977</v>
      </c>
    </row>
    <row r="1521" spans="1:8" ht="45" customHeight="1">
      <c r="A1521" s="21" t="s">
        <v>13959</v>
      </c>
      <c r="B1521" s="22" t="s">
        <v>4931</v>
      </c>
      <c r="C1521" s="23">
        <v>7.7777777777777767E-3</v>
      </c>
      <c r="D1521" s="24" t="s">
        <v>7643</v>
      </c>
      <c r="E1521" s="24" t="s">
        <v>912</v>
      </c>
      <c r="F1521" s="24">
        <v>2009</v>
      </c>
      <c r="G1521" s="24" t="s">
        <v>29</v>
      </c>
      <c r="H1521" s="79" t="s">
        <v>3036</v>
      </c>
    </row>
    <row r="1522" spans="1:8" ht="45" customHeight="1">
      <c r="A1522" s="21" t="s">
        <v>13960</v>
      </c>
      <c r="B1522" s="22" t="s">
        <v>4924</v>
      </c>
      <c r="C1522" s="23">
        <v>8.6342592592592599E-3</v>
      </c>
      <c r="D1522" s="24" t="s">
        <v>7643</v>
      </c>
      <c r="E1522" s="24" t="s">
        <v>2968</v>
      </c>
      <c r="F1522" s="24">
        <v>2009</v>
      </c>
      <c r="G1522" s="24" t="s">
        <v>1</v>
      </c>
      <c r="H1522" s="79" t="s">
        <v>2969</v>
      </c>
    </row>
    <row r="1523" spans="1:8" ht="45" customHeight="1">
      <c r="A1523" s="21" t="s">
        <v>13961</v>
      </c>
      <c r="B1523" s="22" t="s">
        <v>4925</v>
      </c>
      <c r="C1523" s="23">
        <v>2.7777777777777779E-3</v>
      </c>
      <c r="D1523" s="25" t="s">
        <v>3388</v>
      </c>
      <c r="E1523" s="24" t="s">
        <v>7749</v>
      </c>
      <c r="F1523" s="24">
        <v>2009</v>
      </c>
      <c r="G1523" s="24" t="s">
        <v>1</v>
      </c>
      <c r="H1523" s="79" t="s">
        <v>2970</v>
      </c>
    </row>
    <row r="1524" spans="1:8" ht="45" customHeight="1">
      <c r="A1524" s="26" t="s">
        <v>13962</v>
      </c>
      <c r="B1524" s="66" t="s">
        <v>5139</v>
      </c>
      <c r="C1524" s="31">
        <v>1.1886574074074075E-2</v>
      </c>
      <c r="D1524" s="2" t="s">
        <v>489</v>
      </c>
      <c r="E1524" s="2" t="s">
        <v>939</v>
      </c>
      <c r="F1524" s="2">
        <v>2009</v>
      </c>
      <c r="G1524" s="2" t="s">
        <v>29</v>
      </c>
      <c r="H1524" s="79" t="s">
        <v>3262</v>
      </c>
    </row>
    <row r="1525" spans="1:8" ht="45" customHeight="1">
      <c r="A1525" s="21" t="s">
        <v>13963</v>
      </c>
      <c r="B1525" s="22" t="s">
        <v>5142</v>
      </c>
      <c r="C1525" s="23">
        <v>1.6423611111111111E-2</v>
      </c>
      <c r="D1525" s="24" t="s">
        <v>1291</v>
      </c>
      <c r="E1525" s="24" t="s">
        <v>7792</v>
      </c>
      <c r="F1525" s="24">
        <v>2009</v>
      </c>
      <c r="G1525" s="24" t="s">
        <v>29</v>
      </c>
      <c r="H1525" s="79" t="s">
        <v>3265</v>
      </c>
    </row>
    <row r="1526" spans="1:8" ht="45" customHeight="1">
      <c r="A1526" s="26" t="s">
        <v>13964</v>
      </c>
      <c r="B1526" s="66" t="s">
        <v>5141</v>
      </c>
      <c r="C1526" s="31">
        <v>6.145833333333333E-3</v>
      </c>
      <c r="D1526" s="2" t="s">
        <v>2605</v>
      </c>
      <c r="E1526" s="2" t="s">
        <v>937</v>
      </c>
      <c r="F1526" s="2">
        <v>2009</v>
      </c>
      <c r="G1526" s="2" t="s">
        <v>29</v>
      </c>
      <c r="H1526" s="79" t="s">
        <v>3264</v>
      </c>
    </row>
    <row r="1527" spans="1:8" ht="45" customHeight="1">
      <c r="A1527" s="26" t="s">
        <v>13965</v>
      </c>
      <c r="B1527" s="66" t="s">
        <v>5140</v>
      </c>
      <c r="C1527" s="31">
        <v>1.7106481481481483E-2</v>
      </c>
      <c r="D1527" s="2" t="s">
        <v>489</v>
      </c>
      <c r="E1527" s="2" t="s">
        <v>7794</v>
      </c>
      <c r="F1527" s="2">
        <v>2009</v>
      </c>
      <c r="G1527" s="2" t="s">
        <v>29</v>
      </c>
      <c r="H1527" s="79" t="s">
        <v>3263</v>
      </c>
    </row>
    <row r="1528" spans="1:8" ht="45" customHeight="1">
      <c r="A1528" s="26" t="s">
        <v>13966</v>
      </c>
      <c r="B1528" s="66" t="s">
        <v>3185</v>
      </c>
      <c r="C1528" s="31">
        <v>1.0023148148148147E-2</v>
      </c>
      <c r="D1528" s="2" t="s">
        <v>1291</v>
      </c>
      <c r="E1528" s="2" t="s">
        <v>7793</v>
      </c>
      <c r="F1528" s="2">
        <v>2009</v>
      </c>
      <c r="G1528" s="2" t="s">
        <v>29</v>
      </c>
      <c r="H1528" s="79" t="s">
        <v>3186</v>
      </c>
    </row>
    <row r="1529" spans="1:8" ht="45" customHeight="1">
      <c r="A1529" s="26" t="s">
        <v>13967</v>
      </c>
      <c r="B1529" s="9" t="s">
        <v>9027</v>
      </c>
      <c r="C1529" s="31">
        <v>1.7002314814814814E-2</v>
      </c>
      <c r="D1529" s="2" t="s">
        <v>3626</v>
      </c>
      <c r="E1529" s="2" t="s">
        <v>7820</v>
      </c>
      <c r="F1529" s="2">
        <v>2009</v>
      </c>
      <c r="G1529" s="2" t="s">
        <v>29</v>
      </c>
      <c r="H1529" s="79" t="s">
        <v>10799</v>
      </c>
    </row>
    <row r="1530" spans="1:8" ht="45" customHeight="1">
      <c r="A1530" s="21" t="s">
        <v>13968</v>
      </c>
      <c r="B1530" s="22" t="s">
        <v>5136</v>
      </c>
      <c r="C1530" s="23">
        <v>1.7951388888888888E-2</v>
      </c>
      <c r="D1530" s="24" t="s">
        <v>3542</v>
      </c>
      <c r="E1530" s="24" t="s">
        <v>1841</v>
      </c>
      <c r="F1530" s="24">
        <v>2009</v>
      </c>
      <c r="G1530" s="24" t="s">
        <v>29</v>
      </c>
      <c r="H1530" s="79" t="s">
        <v>10800</v>
      </c>
    </row>
    <row r="1531" spans="1:8" ht="45" customHeight="1">
      <c r="A1531" s="21" t="s">
        <v>13969</v>
      </c>
      <c r="B1531" s="22" t="s">
        <v>9028</v>
      </c>
      <c r="C1531" s="23">
        <v>1.6481481481481482E-2</v>
      </c>
      <c r="D1531" s="24" t="s">
        <v>3626</v>
      </c>
      <c r="E1531" s="24" t="s">
        <v>7820</v>
      </c>
      <c r="F1531" s="24">
        <v>2009</v>
      </c>
      <c r="G1531" s="24" t="s">
        <v>29</v>
      </c>
      <c r="H1531" s="79" t="s">
        <v>10800</v>
      </c>
    </row>
    <row r="1532" spans="1:8" ht="45" customHeight="1">
      <c r="A1532" s="21" t="s">
        <v>13970</v>
      </c>
      <c r="B1532" s="22" t="s">
        <v>5130</v>
      </c>
      <c r="C1532" s="23">
        <v>1.7569444444444447E-2</v>
      </c>
      <c r="D1532" s="24"/>
      <c r="E1532" s="24" t="s">
        <v>3179</v>
      </c>
      <c r="F1532" s="24">
        <v>2009</v>
      </c>
      <c r="G1532" s="24" t="s">
        <v>1</v>
      </c>
      <c r="H1532" s="79" t="s">
        <v>3255</v>
      </c>
    </row>
    <row r="1533" spans="1:8" ht="45" customHeight="1">
      <c r="A1533" s="26" t="s">
        <v>13971</v>
      </c>
      <c r="B1533" s="66" t="s">
        <v>5132</v>
      </c>
      <c r="C1533" s="31">
        <v>1.8148148148148146E-2</v>
      </c>
      <c r="D1533" s="2" t="s">
        <v>3825</v>
      </c>
      <c r="E1533" s="2" t="s">
        <v>3060</v>
      </c>
      <c r="F1533" s="2">
        <v>2009</v>
      </c>
      <c r="G1533" s="2" t="s">
        <v>1</v>
      </c>
      <c r="H1533" s="79" t="s">
        <v>3257</v>
      </c>
    </row>
    <row r="1534" spans="1:8" ht="45" customHeight="1">
      <c r="A1534" s="26" t="s">
        <v>13972</v>
      </c>
      <c r="B1534" s="66" t="s">
        <v>5135</v>
      </c>
      <c r="C1534" s="31">
        <v>1.7430555555555557E-2</v>
      </c>
      <c r="D1534" s="2" t="s">
        <v>145</v>
      </c>
      <c r="E1534" s="2" t="s">
        <v>11865</v>
      </c>
      <c r="F1534" s="2">
        <v>2009</v>
      </c>
      <c r="G1534" s="2" t="s">
        <v>29</v>
      </c>
      <c r="H1534" s="79" t="s">
        <v>3259</v>
      </c>
    </row>
    <row r="1535" spans="1:8" ht="45" customHeight="1">
      <c r="A1535" s="26" t="s">
        <v>13973</v>
      </c>
      <c r="B1535" s="66" t="s">
        <v>5134</v>
      </c>
      <c r="C1535" s="31">
        <v>3.8194444444444443E-3</v>
      </c>
      <c r="D1535" s="2" t="s">
        <v>3544</v>
      </c>
      <c r="E1535" s="2" t="s">
        <v>679</v>
      </c>
      <c r="F1535" s="2">
        <v>2009</v>
      </c>
      <c r="G1535" s="2" t="s">
        <v>29</v>
      </c>
      <c r="H1535" s="79" t="s">
        <v>3180</v>
      </c>
    </row>
    <row r="1536" spans="1:8" ht="45" customHeight="1">
      <c r="A1536" s="21" t="s">
        <v>13974</v>
      </c>
      <c r="B1536" s="22" t="s">
        <v>5133</v>
      </c>
      <c r="C1536" s="23">
        <v>1.4074074074074074E-2</v>
      </c>
      <c r="D1536" s="24" t="s">
        <v>3544</v>
      </c>
      <c r="E1536" s="24" t="s">
        <v>2609</v>
      </c>
      <c r="F1536" s="24">
        <v>2009</v>
      </c>
      <c r="G1536" s="24" t="s">
        <v>29</v>
      </c>
      <c r="H1536" s="79" t="s">
        <v>3258</v>
      </c>
    </row>
    <row r="1537" spans="1:8" ht="45" customHeight="1">
      <c r="A1537" s="21" t="s">
        <v>13975</v>
      </c>
      <c r="B1537" s="22" t="s">
        <v>8097</v>
      </c>
      <c r="C1537" s="23">
        <v>1.3946759259259258E-2</v>
      </c>
      <c r="D1537" s="24" t="s">
        <v>16806</v>
      </c>
      <c r="E1537" s="24" t="s">
        <v>3181</v>
      </c>
      <c r="F1537" s="24">
        <v>2009</v>
      </c>
      <c r="G1537" s="24" t="s">
        <v>1</v>
      </c>
      <c r="H1537" s="79" t="s">
        <v>3260</v>
      </c>
    </row>
    <row r="1538" spans="1:8" ht="45" customHeight="1">
      <c r="A1538" s="26" t="s">
        <v>13976</v>
      </c>
      <c r="B1538" s="66" t="s">
        <v>5131</v>
      </c>
      <c r="C1538" s="31">
        <v>9.8726851851851857E-3</v>
      </c>
      <c r="D1538" s="2" t="s">
        <v>1631</v>
      </c>
      <c r="E1538" s="2" t="s">
        <v>783</v>
      </c>
      <c r="F1538" s="2">
        <v>2009</v>
      </c>
      <c r="G1538" s="2" t="s">
        <v>29</v>
      </c>
      <c r="H1538" s="79" t="s">
        <v>3256</v>
      </c>
    </row>
    <row r="1539" spans="1:8" ht="45" customHeight="1">
      <c r="A1539" s="26" t="s">
        <v>13977</v>
      </c>
      <c r="B1539" s="66" t="s">
        <v>8114</v>
      </c>
      <c r="C1539" s="31">
        <v>6.0879629629629643E-3</v>
      </c>
      <c r="D1539" s="2" t="s">
        <v>3544</v>
      </c>
      <c r="E1539" s="2" t="s">
        <v>686</v>
      </c>
      <c r="F1539" s="2">
        <v>2009</v>
      </c>
      <c r="G1539" s="2" t="s">
        <v>29</v>
      </c>
      <c r="H1539" s="79"/>
    </row>
    <row r="1540" spans="1:8" ht="45" customHeight="1">
      <c r="A1540" s="111" t="s">
        <v>13978</v>
      </c>
      <c r="B1540" s="65" t="s">
        <v>10622</v>
      </c>
      <c r="C1540" s="112">
        <v>8.2291666666666659E-3</v>
      </c>
      <c r="D1540" s="29" t="s">
        <v>3425</v>
      </c>
      <c r="E1540" s="24" t="s">
        <v>10623</v>
      </c>
      <c r="F1540" s="29">
        <v>2009</v>
      </c>
      <c r="G1540" s="29" t="s">
        <v>4</v>
      </c>
      <c r="H1540" s="80" t="s">
        <v>11610</v>
      </c>
    </row>
    <row r="1541" spans="1:8" ht="45" customHeight="1">
      <c r="A1541" s="21" t="s">
        <v>13980</v>
      </c>
      <c r="B1541" s="22" t="s">
        <v>4939</v>
      </c>
      <c r="C1541" s="23">
        <v>5.4166666666666669E-3</v>
      </c>
      <c r="D1541" s="24" t="s">
        <v>105</v>
      </c>
      <c r="E1541" s="24" t="s">
        <v>10609</v>
      </c>
      <c r="F1541" s="24">
        <v>2009</v>
      </c>
      <c r="G1541" s="24" t="s">
        <v>728</v>
      </c>
      <c r="H1541" s="79" t="s">
        <v>1490</v>
      </c>
    </row>
    <row r="1542" spans="1:8" ht="45" customHeight="1">
      <c r="A1542" s="113" t="s">
        <v>13979</v>
      </c>
      <c r="B1542" s="67" t="s">
        <v>10624</v>
      </c>
      <c r="C1542" s="114">
        <v>3.8657407407407408E-3</v>
      </c>
      <c r="D1542" s="104" t="s">
        <v>3425</v>
      </c>
      <c r="E1542" s="2" t="s">
        <v>3182</v>
      </c>
      <c r="F1542" s="104">
        <v>2009</v>
      </c>
      <c r="G1542" s="104" t="s">
        <v>1620</v>
      </c>
      <c r="H1542" s="105"/>
    </row>
    <row r="1543" spans="1:8" ht="45" customHeight="1">
      <c r="A1543" s="113" t="s">
        <v>13981</v>
      </c>
      <c r="B1543" s="67" t="s">
        <v>10625</v>
      </c>
      <c r="C1543" s="114">
        <v>4.7106481481481478E-3</v>
      </c>
      <c r="D1543" s="104" t="s">
        <v>3425</v>
      </c>
      <c r="E1543" s="2" t="s">
        <v>10609</v>
      </c>
      <c r="F1543" s="104">
        <v>2009</v>
      </c>
      <c r="G1543" s="16" t="s">
        <v>7</v>
      </c>
      <c r="H1543" s="105"/>
    </row>
    <row r="1544" spans="1:8" ht="45" customHeight="1">
      <c r="A1544" s="113" t="s">
        <v>13982</v>
      </c>
      <c r="B1544" s="67" t="s">
        <v>10626</v>
      </c>
      <c r="C1544" s="114">
        <v>1.2581018518518519E-2</v>
      </c>
      <c r="D1544" s="2" t="s">
        <v>7800</v>
      </c>
      <c r="E1544" s="2" t="s">
        <v>1511</v>
      </c>
      <c r="F1544" s="104">
        <v>2009</v>
      </c>
      <c r="G1544" s="104" t="s">
        <v>4</v>
      </c>
      <c r="H1544" s="479" t="s">
        <v>11290</v>
      </c>
    </row>
    <row r="1545" spans="1:8" ht="45" customHeight="1">
      <c r="A1545" s="21" t="s">
        <v>13983</v>
      </c>
      <c r="B1545" s="22" t="s">
        <v>4921</v>
      </c>
      <c r="C1545" s="23">
        <v>8.5532407407407415E-3</v>
      </c>
      <c r="D1545" s="24" t="s">
        <v>400</v>
      </c>
      <c r="E1545" s="24" t="s">
        <v>2965</v>
      </c>
      <c r="F1545" s="24">
        <v>2009</v>
      </c>
      <c r="G1545" s="24" t="s">
        <v>29</v>
      </c>
      <c r="H1545" s="79" t="s">
        <v>3030</v>
      </c>
    </row>
    <row r="1546" spans="1:8" ht="45" customHeight="1">
      <c r="A1546" s="21" t="s">
        <v>13984</v>
      </c>
      <c r="B1546" s="22" t="s">
        <v>4920</v>
      </c>
      <c r="C1546" s="23">
        <v>1.4953703703703705E-2</v>
      </c>
      <c r="D1546" s="24" t="s">
        <v>7800</v>
      </c>
      <c r="E1546" s="24" t="s">
        <v>2375</v>
      </c>
      <c r="F1546" s="24">
        <v>2009</v>
      </c>
      <c r="G1546" s="24" t="s">
        <v>29</v>
      </c>
      <c r="H1546" s="79" t="s">
        <v>3029</v>
      </c>
    </row>
    <row r="1547" spans="1:8" ht="45" customHeight="1">
      <c r="A1547" s="21" t="s">
        <v>13985</v>
      </c>
      <c r="B1547" s="22" t="s">
        <v>8142</v>
      </c>
      <c r="C1547" s="23">
        <v>1.2685185185185183E-2</v>
      </c>
      <c r="D1547" s="24" t="s">
        <v>1082</v>
      </c>
      <c r="E1547" s="24" t="s">
        <v>2964</v>
      </c>
      <c r="F1547" s="24">
        <v>2009</v>
      </c>
      <c r="G1547" s="24" t="s">
        <v>29</v>
      </c>
      <c r="H1547" s="79" t="s">
        <v>3027</v>
      </c>
    </row>
    <row r="1548" spans="1:8" ht="45" customHeight="1">
      <c r="A1548" s="111" t="s">
        <v>13986</v>
      </c>
      <c r="B1548" s="65" t="s">
        <v>10627</v>
      </c>
      <c r="C1548" s="112">
        <v>1.5300925925925926E-2</v>
      </c>
      <c r="D1548" s="29" t="s">
        <v>3425</v>
      </c>
      <c r="E1548" s="24" t="s">
        <v>806</v>
      </c>
      <c r="F1548" s="29">
        <v>2009</v>
      </c>
      <c r="G1548" s="29" t="s">
        <v>4</v>
      </c>
      <c r="H1548" s="80" t="s">
        <v>10790</v>
      </c>
    </row>
    <row r="1549" spans="1:8" ht="45" customHeight="1">
      <c r="A1549" s="111" t="s">
        <v>13987</v>
      </c>
      <c r="B1549" s="65" t="s">
        <v>10628</v>
      </c>
      <c r="C1549" s="112">
        <v>1.2951388888888887E-2</v>
      </c>
      <c r="D1549" s="29" t="s">
        <v>3425</v>
      </c>
      <c r="E1549" s="24" t="s">
        <v>704</v>
      </c>
      <c r="F1549" s="29">
        <v>2009</v>
      </c>
      <c r="G1549" s="16" t="s">
        <v>7</v>
      </c>
      <c r="H1549" s="105"/>
    </row>
    <row r="1550" spans="1:8" ht="45" customHeight="1">
      <c r="A1550" s="34" t="s">
        <v>13988</v>
      </c>
      <c r="B1550" s="68" t="s">
        <v>5566</v>
      </c>
      <c r="C1550" s="101">
        <v>7.106481481481481E-3</v>
      </c>
      <c r="D1550" s="24" t="s">
        <v>400</v>
      </c>
      <c r="E1550" s="103" t="s">
        <v>1497</v>
      </c>
      <c r="F1550" s="233">
        <v>2009</v>
      </c>
      <c r="G1550" s="191" t="s">
        <v>1</v>
      </c>
      <c r="H1550" s="192" t="s">
        <v>10898</v>
      </c>
    </row>
    <row r="1551" spans="1:8" ht="45" customHeight="1">
      <c r="A1551" s="21" t="s">
        <v>13989</v>
      </c>
      <c r="B1551" s="22" t="s">
        <v>4922</v>
      </c>
      <c r="C1551" s="23">
        <v>1.3472222222222221E-2</v>
      </c>
      <c r="D1551" s="24" t="s">
        <v>7568</v>
      </c>
      <c r="E1551" s="24" t="s">
        <v>7714</v>
      </c>
      <c r="F1551" s="24">
        <v>2009</v>
      </c>
      <c r="G1551" s="24" t="s">
        <v>29</v>
      </c>
      <c r="H1551" s="79" t="s">
        <v>3031</v>
      </c>
    </row>
    <row r="1552" spans="1:8" ht="45" customHeight="1">
      <c r="A1552" s="21" t="s">
        <v>13990</v>
      </c>
      <c r="B1552" s="22" t="s">
        <v>5076</v>
      </c>
      <c r="C1552" s="23">
        <v>1.0300925925925927E-2</v>
      </c>
      <c r="D1552" s="24" t="s">
        <v>8073</v>
      </c>
      <c r="E1552" s="24" t="s">
        <v>10654</v>
      </c>
      <c r="F1552" s="24">
        <v>2009</v>
      </c>
      <c r="G1552" s="24" t="s">
        <v>29</v>
      </c>
      <c r="H1552" s="79" t="s">
        <v>3033</v>
      </c>
    </row>
    <row r="1553" spans="1:8" ht="45" customHeight="1">
      <c r="A1553" s="152" t="s">
        <v>13991</v>
      </c>
      <c r="B1553" s="249" t="s">
        <v>10901</v>
      </c>
      <c r="C1553" s="125">
        <v>3.5648148148148154E-3</v>
      </c>
      <c r="D1553" s="24" t="s">
        <v>1082</v>
      </c>
      <c r="E1553" s="2" t="s">
        <v>1499</v>
      </c>
      <c r="F1553" s="155">
        <v>2009</v>
      </c>
      <c r="G1553" s="16" t="s">
        <v>7</v>
      </c>
      <c r="H1553" s="80" t="s">
        <v>10902</v>
      </c>
    </row>
    <row r="1554" spans="1:8" ht="45" customHeight="1">
      <c r="A1554" s="111" t="s">
        <v>13992</v>
      </c>
      <c r="B1554" s="65" t="s">
        <v>10629</v>
      </c>
      <c r="C1554" s="112">
        <v>2.5347222222222221E-3</v>
      </c>
      <c r="D1554" s="29" t="s">
        <v>3425</v>
      </c>
      <c r="E1554" s="24" t="s">
        <v>10602</v>
      </c>
      <c r="F1554" s="29">
        <v>2009</v>
      </c>
      <c r="G1554" s="29" t="s">
        <v>728</v>
      </c>
      <c r="H1554" s="80" t="s">
        <v>11291</v>
      </c>
    </row>
    <row r="1555" spans="1:8" ht="45" customHeight="1">
      <c r="A1555" s="21" t="s">
        <v>13993</v>
      </c>
      <c r="B1555" s="22" t="s">
        <v>5075</v>
      </c>
      <c r="C1555" s="23">
        <v>1.4907407407407406E-2</v>
      </c>
      <c r="D1555" s="24" t="s">
        <v>8073</v>
      </c>
      <c r="E1555" s="24" t="s">
        <v>2966</v>
      </c>
      <c r="F1555" s="24">
        <v>2009</v>
      </c>
      <c r="G1555" s="24" t="s">
        <v>29</v>
      </c>
      <c r="H1555" s="79" t="s">
        <v>3032</v>
      </c>
    </row>
    <row r="1556" spans="1:8" ht="45" customHeight="1">
      <c r="A1556" s="21" t="s">
        <v>13994</v>
      </c>
      <c r="B1556" s="22" t="s">
        <v>4919</v>
      </c>
      <c r="C1556" s="23">
        <v>4.8726851851851856E-3</v>
      </c>
      <c r="D1556" s="24" t="s">
        <v>7800</v>
      </c>
      <c r="E1556" s="24" t="s">
        <v>1660</v>
      </c>
      <c r="F1556" s="24">
        <v>2009</v>
      </c>
      <c r="G1556" s="24" t="s">
        <v>29</v>
      </c>
      <c r="H1556" s="79" t="s">
        <v>3028</v>
      </c>
    </row>
    <row r="1557" spans="1:8" ht="45" customHeight="1">
      <c r="A1557" s="111" t="s">
        <v>13995</v>
      </c>
      <c r="B1557" s="65" t="s">
        <v>10630</v>
      </c>
      <c r="C1557" s="112">
        <v>6.9444444444444447E-4</v>
      </c>
      <c r="D1557" s="24" t="s">
        <v>18128</v>
      </c>
      <c r="E1557" s="24" t="s">
        <v>10631</v>
      </c>
      <c r="F1557" s="29">
        <v>2009</v>
      </c>
      <c r="G1557" s="29" t="s">
        <v>1620</v>
      </c>
      <c r="H1557" s="105"/>
    </row>
    <row r="1558" spans="1:8" ht="45" customHeight="1">
      <c r="A1558" s="111" t="s">
        <v>13996</v>
      </c>
      <c r="B1558" s="65" t="s">
        <v>10632</v>
      </c>
      <c r="C1558" s="112">
        <v>4.9074074074074072E-3</v>
      </c>
      <c r="D1558" s="24" t="s">
        <v>18128</v>
      </c>
      <c r="E1558" s="24" t="s">
        <v>2718</v>
      </c>
      <c r="F1558" s="29">
        <v>2009</v>
      </c>
      <c r="G1558" s="29" t="s">
        <v>1</v>
      </c>
      <c r="H1558" s="105"/>
    </row>
    <row r="1559" spans="1:8" ht="45" customHeight="1">
      <c r="A1559" s="111" t="s">
        <v>13997</v>
      </c>
      <c r="B1559" s="65" t="s">
        <v>10633</v>
      </c>
      <c r="C1559" s="112">
        <v>3.8657407407407408E-3</v>
      </c>
      <c r="D1559" s="29" t="s">
        <v>3425</v>
      </c>
      <c r="E1559" s="24" t="s">
        <v>3182</v>
      </c>
      <c r="F1559" s="29">
        <v>2009</v>
      </c>
      <c r="G1559" s="16" t="s">
        <v>7</v>
      </c>
      <c r="H1559" s="80" t="s">
        <v>11292</v>
      </c>
    </row>
    <row r="1560" spans="1:8" ht="45" customHeight="1">
      <c r="A1560" s="21" t="s">
        <v>13998</v>
      </c>
      <c r="B1560" s="22" t="s">
        <v>3187</v>
      </c>
      <c r="C1560" s="23">
        <v>1.0219907407407408E-2</v>
      </c>
      <c r="D1560" s="24" t="s">
        <v>7867</v>
      </c>
      <c r="E1560" s="24" t="s">
        <v>3188</v>
      </c>
      <c r="F1560" s="24">
        <v>2009</v>
      </c>
      <c r="G1560" s="24" t="s">
        <v>1</v>
      </c>
      <c r="H1560" s="79" t="s">
        <v>3268</v>
      </c>
    </row>
    <row r="1561" spans="1:8" ht="45" customHeight="1">
      <c r="A1561" s="21" t="s">
        <v>13999</v>
      </c>
      <c r="B1561" s="22" t="s">
        <v>3269</v>
      </c>
      <c r="C1561" s="23">
        <v>6.9791666666666674E-3</v>
      </c>
      <c r="D1561" s="24" t="s">
        <v>711</v>
      </c>
      <c r="E1561" s="24" t="s">
        <v>3125</v>
      </c>
      <c r="F1561" s="24">
        <v>2009</v>
      </c>
      <c r="G1561" s="24" t="s">
        <v>29</v>
      </c>
      <c r="H1561" s="79" t="s">
        <v>3189</v>
      </c>
    </row>
    <row r="1562" spans="1:8" ht="45" customHeight="1">
      <c r="A1562" s="21" t="s">
        <v>14000</v>
      </c>
      <c r="B1562" s="22" t="s">
        <v>4941</v>
      </c>
      <c r="C1562" s="23">
        <v>6.7361111111111103E-3</v>
      </c>
      <c r="D1562" s="24" t="s">
        <v>210</v>
      </c>
      <c r="E1562" s="24" t="s">
        <v>880</v>
      </c>
      <c r="F1562" s="24">
        <v>2009</v>
      </c>
      <c r="G1562" s="16" t="s">
        <v>7</v>
      </c>
      <c r="H1562" s="79" t="s">
        <v>882</v>
      </c>
    </row>
    <row r="1563" spans="1:8" ht="45" customHeight="1">
      <c r="A1563" s="21" t="s">
        <v>14001</v>
      </c>
      <c r="B1563" s="22" t="s">
        <v>5067</v>
      </c>
      <c r="C1563" s="23">
        <v>9.2361111111111116E-3</v>
      </c>
      <c r="D1563" s="24" t="s">
        <v>7838</v>
      </c>
      <c r="E1563" s="24" t="s">
        <v>884</v>
      </c>
      <c r="F1563" s="24">
        <v>2009</v>
      </c>
      <c r="G1563" s="24" t="s">
        <v>29</v>
      </c>
      <c r="H1563" s="79" t="s">
        <v>3273</v>
      </c>
    </row>
    <row r="1564" spans="1:8" ht="45" customHeight="1">
      <c r="A1564" s="21" t="s">
        <v>14002</v>
      </c>
      <c r="B1564" s="22" t="s">
        <v>5072</v>
      </c>
      <c r="C1564" s="23">
        <v>6.2037037037037043E-3</v>
      </c>
      <c r="D1564" s="24" t="s">
        <v>417</v>
      </c>
      <c r="E1564" s="24" t="s">
        <v>11826</v>
      </c>
      <c r="F1564" s="24">
        <v>2009</v>
      </c>
      <c r="G1564" s="24" t="s">
        <v>1</v>
      </c>
      <c r="H1564" s="79" t="s">
        <v>3196</v>
      </c>
    </row>
    <row r="1565" spans="1:8" ht="45" customHeight="1">
      <c r="A1565" s="21" t="s">
        <v>14003</v>
      </c>
      <c r="B1565" s="22" t="s">
        <v>5146</v>
      </c>
      <c r="C1565" s="23">
        <v>6.5624999999999998E-3</v>
      </c>
      <c r="D1565" s="24" t="s">
        <v>711</v>
      </c>
      <c r="E1565" s="24" t="s">
        <v>7730</v>
      </c>
      <c r="F1565" s="24">
        <v>2009</v>
      </c>
      <c r="G1565" s="24" t="s">
        <v>1</v>
      </c>
      <c r="H1565" s="79" t="s">
        <v>3197</v>
      </c>
    </row>
    <row r="1566" spans="1:8" ht="45" customHeight="1">
      <c r="A1566" s="26" t="s">
        <v>14004</v>
      </c>
      <c r="B1566" s="66" t="s">
        <v>4264</v>
      </c>
      <c r="C1566" s="31">
        <v>5.0578703703703706E-3</v>
      </c>
      <c r="D1566" s="2" t="s">
        <v>8147</v>
      </c>
      <c r="E1566" s="2" t="s">
        <v>10791</v>
      </c>
      <c r="F1566" s="2">
        <v>2009</v>
      </c>
      <c r="G1566" s="16" t="s">
        <v>7</v>
      </c>
      <c r="H1566" s="79" t="s">
        <v>2328</v>
      </c>
    </row>
    <row r="1567" spans="1:8" ht="45" customHeight="1">
      <c r="A1567" s="21" t="s">
        <v>14005</v>
      </c>
      <c r="B1567" s="22" t="s">
        <v>5070</v>
      </c>
      <c r="C1567" s="23">
        <v>1.6319444444444445E-2</v>
      </c>
      <c r="D1567" s="24" t="s">
        <v>2953</v>
      </c>
      <c r="E1567" s="24" t="s">
        <v>2335</v>
      </c>
      <c r="F1567" s="24">
        <v>2009</v>
      </c>
      <c r="G1567" s="24" t="s">
        <v>29</v>
      </c>
      <c r="H1567" s="79" t="s">
        <v>3278</v>
      </c>
    </row>
    <row r="1568" spans="1:8" ht="45" customHeight="1">
      <c r="A1568" s="21" t="s">
        <v>14006</v>
      </c>
      <c r="B1568" s="22" t="s">
        <v>5073</v>
      </c>
      <c r="C1568" s="23">
        <v>6.5856481481481469E-3</v>
      </c>
      <c r="D1568" s="24" t="s">
        <v>711</v>
      </c>
      <c r="E1568" s="24" t="s">
        <v>2396</v>
      </c>
      <c r="F1568" s="24">
        <v>2009</v>
      </c>
      <c r="G1568" s="24" t="s">
        <v>29</v>
      </c>
      <c r="H1568" s="79" t="s">
        <v>3201</v>
      </c>
    </row>
    <row r="1569" spans="1:8" ht="45" customHeight="1">
      <c r="A1569" s="37" t="s">
        <v>14007</v>
      </c>
      <c r="B1569" s="250" t="s">
        <v>11098</v>
      </c>
      <c r="C1569" s="251">
        <v>6.3194444444444444E-3</v>
      </c>
      <c r="D1569" s="252" t="s">
        <v>3191</v>
      </c>
      <c r="E1569" s="252" t="s">
        <v>7843</v>
      </c>
      <c r="F1569" s="252">
        <v>2009</v>
      </c>
      <c r="G1569" s="253" t="s">
        <v>4</v>
      </c>
      <c r="H1569" s="81" t="s">
        <v>11099</v>
      </c>
    </row>
    <row r="1570" spans="1:8" ht="45" customHeight="1">
      <c r="A1570" s="21" t="s">
        <v>14008</v>
      </c>
      <c r="B1570" s="22" t="s">
        <v>8130</v>
      </c>
      <c r="C1570" s="23">
        <v>8.2870370370370372E-3</v>
      </c>
      <c r="D1570" s="24" t="s">
        <v>417</v>
      </c>
      <c r="E1570" s="24" t="s">
        <v>3194</v>
      </c>
      <c r="F1570" s="24">
        <v>2009</v>
      </c>
      <c r="G1570" s="24" t="s">
        <v>29</v>
      </c>
      <c r="H1570" s="79" t="s">
        <v>3195</v>
      </c>
    </row>
    <row r="1571" spans="1:8" ht="45" customHeight="1">
      <c r="A1571" s="21" t="s">
        <v>14009</v>
      </c>
      <c r="B1571" s="22" t="s">
        <v>5144</v>
      </c>
      <c r="C1571" s="23">
        <v>1.5532407407407406E-2</v>
      </c>
      <c r="D1571" s="24" t="s">
        <v>605</v>
      </c>
      <c r="E1571" s="24" t="s">
        <v>2637</v>
      </c>
      <c r="F1571" s="24">
        <v>2009</v>
      </c>
      <c r="G1571" s="24" t="s">
        <v>1</v>
      </c>
      <c r="H1571" s="79" t="s">
        <v>3276</v>
      </c>
    </row>
    <row r="1572" spans="1:8" ht="45" customHeight="1">
      <c r="A1572" s="21" t="s">
        <v>14010</v>
      </c>
      <c r="B1572" s="22" t="s">
        <v>5194</v>
      </c>
      <c r="C1572" s="23">
        <v>8.5300925925925926E-3</v>
      </c>
      <c r="D1572" s="24" t="s">
        <v>605</v>
      </c>
      <c r="E1572" s="24" t="s">
        <v>2637</v>
      </c>
      <c r="F1572" s="24">
        <v>2009</v>
      </c>
      <c r="G1572" s="24" t="s">
        <v>728</v>
      </c>
      <c r="H1572" s="79" t="s">
        <v>3279</v>
      </c>
    </row>
    <row r="1573" spans="1:8" ht="45" customHeight="1">
      <c r="A1573" s="21" t="s">
        <v>14011</v>
      </c>
      <c r="B1573" s="22" t="s">
        <v>5147</v>
      </c>
      <c r="C1573" s="23">
        <v>2.8703703703703708E-3</v>
      </c>
      <c r="D1573" s="24" t="s">
        <v>711</v>
      </c>
      <c r="E1573" s="24" t="s">
        <v>2746</v>
      </c>
      <c r="F1573" s="24">
        <v>2009</v>
      </c>
      <c r="G1573" s="24" t="s">
        <v>1</v>
      </c>
      <c r="H1573" s="79" t="s">
        <v>3198</v>
      </c>
    </row>
    <row r="1574" spans="1:8" ht="45" customHeight="1">
      <c r="A1574" s="21" t="s">
        <v>14012</v>
      </c>
      <c r="B1574" s="22" t="s">
        <v>5034</v>
      </c>
      <c r="C1574" s="23">
        <v>4.8611111111111112E-3</v>
      </c>
      <c r="D1574" s="24" t="s">
        <v>7867</v>
      </c>
      <c r="E1574" s="24" t="s">
        <v>2933</v>
      </c>
      <c r="F1574" s="24">
        <v>2009</v>
      </c>
      <c r="G1574" s="24" t="s">
        <v>1</v>
      </c>
      <c r="H1574" s="79" t="s">
        <v>3001</v>
      </c>
    </row>
    <row r="1575" spans="1:8" ht="45" customHeight="1">
      <c r="A1575" s="21" t="s">
        <v>14013</v>
      </c>
      <c r="B1575" s="22" t="s">
        <v>5069</v>
      </c>
      <c r="C1575" s="23">
        <v>6.3541666666666668E-3</v>
      </c>
      <c r="D1575" s="24" t="s">
        <v>3191</v>
      </c>
      <c r="E1575" s="24" t="s">
        <v>883</v>
      </c>
      <c r="F1575" s="24">
        <v>2009</v>
      </c>
      <c r="G1575" s="24" t="s">
        <v>728</v>
      </c>
      <c r="H1575" s="79" t="s">
        <v>3275</v>
      </c>
    </row>
    <row r="1576" spans="1:8" ht="45" customHeight="1">
      <c r="A1576" s="21" t="s">
        <v>14014</v>
      </c>
      <c r="B1576" s="22" t="s">
        <v>9029</v>
      </c>
      <c r="C1576" s="23">
        <v>3.3912037037037036E-3</v>
      </c>
      <c r="D1576" s="24" t="s">
        <v>7838</v>
      </c>
      <c r="E1576" s="24" t="s">
        <v>253</v>
      </c>
      <c r="F1576" s="24">
        <v>2009</v>
      </c>
      <c r="G1576" s="24" t="s">
        <v>3356</v>
      </c>
      <c r="H1576" s="80" t="s">
        <v>10698</v>
      </c>
    </row>
    <row r="1577" spans="1:8" ht="45" customHeight="1">
      <c r="A1577" s="21" t="s">
        <v>14015</v>
      </c>
      <c r="B1577" s="22" t="s">
        <v>5149</v>
      </c>
      <c r="C1577" s="23">
        <v>3.0208333333333333E-3</v>
      </c>
      <c r="D1577" s="24" t="s">
        <v>711</v>
      </c>
      <c r="E1577" s="24" t="s">
        <v>2746</v>
      </c>
      <c r="F1577" s="24">
        <v>2009</v>
      </c>
      <c r="G1577" s="24" t="s">
        <v>1</v>
      </c>
      <c r="H1577" s="79" t="s">
        <v>3200</v>
      </c>
    </row>
    <row r="1578" spans="1:8" ht="45" customHeight="1">
      <c r="A1578" s="21" t="s">
        <v>14016</v>
      </c>
      <c r="B1578" s="22" t="s">
        <v>9030</v>
      </c>
      <c r="C1578" s="23">
        <v>1.0185185185185186E-3</v>
      </c>
      <c r="D1578" s="24" t="s">
        <v>417</v>
      </c>
      <c r="E1578" s="24" t="s">
        <v>1451</v>
      </c>
      <c r="F1578" s="24">
        <v>2009</v>
      </c>
      <c r="G1578" s="24" t="s">
        <v>1620</v>
      </c>
      <c r="H1578" s="80" t="s">
        <v>11000</v>
      </c>
    </row>
    <row r="1579" spans="1:8" ht="45" customHeight="1">
      <c r="A1579" s="21" t="s">
        <v>14017</v>
      </c>
      <c r="B1579" s="22" t="s">
        <v>5145</v>
      </c>
      <c r="C1579" s="23">
        <v>6.0185185185185177E-3</v>
      </c>
      <c r="D1579" s="24" t="s">
        <v>711</v>
      </c>
      <c r="E1579" s="24" t="s">
        <v>3124</v>
      </c>
      <c r="F1579" s="24">
        <v>2009</v>
      </c>
      <c r="G1579" s="24" t="s">
        <v>29</v>
      </c>
      <c r="H1579" s="79" t="s">
        <v>3281</v>
      </c>
    </row>
    <row r="1580" spans="1:8" ht="45" customHeight="1">
      <c r="A1580" s="21" t="s">
        <v>14018</v>
      </c>
      <c r="B1580" s="22" t="s">
        <v>4266</v>
      </c>
      <c r="C1580" s="23">
        <v>6.8055555555555569E-3</v>
      </c>
      <c r="D1580" s="24" t="s">
        <v>210</v>
      </c>
      <c r="E1580" s="24" t="s">
        <v>770</v>
      </c>
      <c r="F1580" s="24">
        <v>2009</v>
      </c>
      <c r="G1580" s="24" t="s">
        <v>29</v>
      </c>
      <c r="H1580" s="79" t="s">
        <v>3277</v>
      </c>
    </row>
    <row r="1581" spans="1:8" ht="45" customHeight="1">
      <c r="A1581" s="21" t="s">
        <v>14019</v>
      </c>
      <c r="B1581" s="22" t="s">
        <v>4904</v>
      </c>
      <c r="C1581" s="23">
        <v>9.0624999999999994E-3</v>
      </c>
      <c r="D1581" s="24" t="s">
        <v>210</v>
      </c>
      <c r="E1581" s="24" t="s">
        <v>770</v>
      </c>
      <c r="F1581" s="24">
        <v>2009</v>
      </c>
      <c r="G1581" s="24" t="s">
        <v>29</v>
      </c>
      <c r="H1581" s="79" t="s">
        <v>3282</v>
      </c>
    </row>
    <row r="1582" spans="1:8" ht="45" customHeight="1">
      <c r="A1582" s="34" t="s">
        <v>14020</v>
      </c>
      <c r="B1582" s="68" t="s">
        <v>11100</v>
      </c>
      <c r="C1582" s="101">
        <v>9.618055555555555E-3</v>
      </c>
      <c r="D1582" s="24" t="s">
        <v>908</v>
      </c>
      <c r="E1582" s="24" t="s">
        <v>1179</v>
      </c>
      <c r="F1582" s="24">
        <v>2009</v>
      </c>
      <c r="G1582" s="24" t="s">
        <v>1</v>
      </c>
      <c r="H1582" s="80" t="s">
        <v>11101</v>
      </c>
    </row>
    <row r="1583" spans="1:8" ht="45" customHeight="1">
      <c r="A1583" s="21" t="s">
        <v>14021</v>
      </c>
      <c r="B1583" s="22" t="s">
        <v>5068</v>
      </c>
      <c r="C1583" s="23">
        <v>4.8148148148148152E-3</v>
      </c>
      <c r="D1583" s="24" t="s">
        <v>3191</v>
      </c>
      <c r="E1583" s="24" t="s">
        <v>889</v>
      </c>
      <c r="F1583" s="24">
        <v>2009</v>
      </c>
      <c r="G1583" s="24" t="s">
        <v>29</v>
      </c>
      <c r="H1583" s="79" t="s">
        <v>3274</v>
      </c>
    </row>
    <row r="1584" spans="1:8" ht="45" customHeight="1">
      <c r="A1584" s="21" t="s">
        <v>14022</v>
      </c>
      <c r="B1584" s="22" t="s">
        <v>4660</v>
      </c>
      <c r="C1584" s="23">
        <v>8.1597222222222227E-3</v>
      </c>
      <c r="D1584" s="24" t="s">
        <v>210</v>
      </c>
      <c r="E1584" s="24" t="s">
        <v>770</v>
      </c>
      <c r="F1584" s="24">
        <v>2009</v>
      </c>
      <c r="G1584" s="24" t="s">
        <v>29</v>
      </c>
      <c r="H1584" s="79" t="s">
        <v>3284</v>
      </c>
    </row>
    <row r="1585" spans="1:8" ht="45" customHeight="1">
      <c r="A1585" s="21" t="s">
        <v>14023</v>
      </c>
      <c r="B1585" s="22" t="s">
        <v>5148</v>
      </c>
      <c r="C1585" s="23">
        <v>3.4027777777777784E-3</v>
      </c>
      <c r="D1585" s="24" t="s">
        <v>210</v>
      </c>
      <c r="E1585" s="24" t="s">
        <v>770</v>
      </c>
      <c r="F1585" s="24">
        <v>2009</v>
      </c>
      <c r="G1585" s="24" t="s">
        <v>29</v>
      </c>
      <c r="H1585" s="79" t="s">
        <v>3283</v>
      </c>
    </row>
    <row r="1586" spans="1:8" ht="45" customHeight="1">
      <c r="A1586" s="21" t="s">
        <v>14024</v>
      </c>
      <c r="B1586" s="22" t="s">
        <v>5066</v>
      </c>
      <c r="C1586" s="23">
        <v>1.8043981481481484E-2</v>
      </c>
      <c r="D1586" s="24" t="s">
        <v>3191</v>
      </c>
      <c r="E1586" s="24" t="s">
        <v>883</v>
      </c>
      <c r="F1586" s="24">
        <v>2009</v>
      </c>
      <c r="G1586" s="24" t="s">
        <v>29</v>
      </c>
      <c r="H1586" s="79" t="s">
        <v>3272</v>
      </c>
    </row>
    <row r="1587" spans="1:8" ht="45" customHeight="1">
      <c r="A1587" s="21" t="s">
        <v>14025</v>
      </c>
      <c r="B1587" s="22" t="s">
        <v>9033</v>
      </c>
      <c r="C1587" s="23">
        <v>7.6388888888888893E-4</v>
      </c>
      <c r="D1587" s="24" t="s">
        <v>605</v>
      </c>
      <c r="E1587" s="24" t="s">
        <v>2637</v>
      </c>
      <c r="F1587" s="24">
        <v>2009</v>
      </c>
      <c r="G1587" s="24" t="s">
        <v>1620</v>
      </c>
      <c r="H1587" s="79"/>
    </row>
    <row r="1588" spans="1:8" ht="45" customHeight="1">
      <c r="A1588" s="21" t="s">
        <v>14026</v>
      </c>
      <c r="B1588" s="22" t="s">
        <v>4267</v>
      </c>
      <c r="C1588" s="23">
        <v>1.4270833333333335E-2</v>
      </c>
      <c r="D1588" s="24" t="s">
        <v>210</v>
      </c>
      <c r="E1588" s="24" t="s">
        <v>770</v>
      </c>
      <c r="F1588" s="24">
        <v>2009</v>
      </c>
      <c r="G1588" s="24" t="s">
        <v>29</v>
      </c>
      <c r="H1588" s="79" t="s">
        <v>3271</v>
      </c>
    </row>
    <row r="1589" spans="1:8" ht="45" customHeight="1">
      <c r="A1589" s="21" t="s">
        <v>14027</v>
      </c>
      <c r="B1589" s="22" t="s">
        <v>9034</v>
      </c>
      <c r="C1589" s="23">
        <v>1.0185185185185184E-2</v>
      </c>
      <c r="D1589" s="24" t="s">
        <v>417</v>
      </c>
      <c r="E1589" s="24" t="s">
        <v>2706</v>
      </c>
      <c r="F1589" s="24">
        <v>2009</v>
      </c>
      <c r="G1589" s="24" t="s">
        <v>1</v>
      </c>
      <c r="H1589" s="79" t="s">
        <v>10784</v>
      </c>
    </row>
    <row r="1590" spans="1:8" ht="45" customHeight="1">
      <c r="A1590" s="21" t="s">
        <v>14028</v>
      </c>
      <c r="B1590" s="22" t="s">
        <v>4807</v>
      </c>
      <c r="C1590" s="23">
        <v>5.2199074074074066E-3</v>
      </c>
      <c r="D1590" s="24" t="s">
        <v>711</v>
      </c>
      <c r="E1590" s="24" t="s">
        <v>9035</v>
      </c>
      <c r="F1590" s="24">
        <v>2009</v>
      </c>
      <c r="G1590" s="24" t="s">
        <v>1</v>
      </c>
      <c r="H1590" s="81" t="s">
        <v>11293</v>
      </c>
    </row>
    <row r="1591" spans="1:8" ht="45" customHeight="1">
      <c r="A1591" s="21" t="s">
        <v>14029</v>
      </c>
      <c r="B1591" s="22" t="s">
        <v>9036</v>
      </c>
      <c r="C1591" s="23">
        <v>7.951388888888888E-3</v>
      </c>
      <c r="D1591" s="24" t="s">
        <v>210</v>
      </c>
      <c r="E1591" s="24" t="s">
        <v>770</v>
      </c>
      <c r="F1591" s="24">
        <v>2009</v>
      </c>
      <c r="G1591" s="24" t="s">
        <v>3356</v>
      </c>
      <c r="H1591" s="79"/>
    </row>
    <row r="1592" spans="1:8" ht="45" customHeight="1">
      <c r="A1592" s="21" t="s">
        <v>14030</v>
      </c>
      <c r="B1592" s="22" t="s">
        <v>5071</v>
      </c>
      <c r="C1592" s="23">
        <v>7.4768518518518526E-3</v>
      </c>
      <c r="D1592" s="24" t="s">
        <v>3191</v>
      </c>
      <c r="E1592" s="24" t="s">
        <v>889</v>
      </c>
      <c r="F1592" s="24">
        <v>2009</v>
      </c>
      <c r="G1592" s="24" t="s">
        <v>728</v>
      </c>
      <c r="H1592" s="79" t="s">
        <v>3280</v>
      </c>
    </row>
    <row r="1593" spans="1:8" ht="45" customHeight="1">
      <c r="A1593" s="21" t="s">
        <v>14031</v>
      </c>
      <c r="B1593" s="22" t="s">
        <v>8109</v>
      </c>
      <c r="C1593" s="23">
        <v>4.9189814814814816E-3</v>
      </c>
      <c r="D1593" s="24" t="s">
        <v>210</v>
      </c>
      <c r="E1593" s="24" t="s">
        <v>770</v>
      </c>
      <c r="F1593" s="24">
        <v>2009</v>
      </c>
      <c r="G1593" s="24" t="s">
        <v>29</v>
      </c>
      <c r="H1593" s="81" t="s">
        <v>10768</v>
      </c>
    </row>
    <row r="1594" spans="1:8" ht="45" customHeight="1">
      <c r="A1594" s="21" t="s">
        <v>14032</v>
      </c>
      <c r="B1594" s="22" t="s">
        <v>5065</v>
      </c>
      <c r="C1594" s="23">
        <v>1.0277777777777778E-2</v>
      </c>
      <c r="D1594" s="24" t="s">
        <v>605</v>
      </c>
      <c r="E1594" s="24" t="s">
        <v>3190</v>
      </c>
      <c r="F1594" s="24">
        <v>2009</v>
      </c>
      <c r="G1594" s="24" t="s">
        <v>1</v>
      </c>
      <c r="H1594" s="79" t="s">
        <v>3270</v>
      </c>
    </row>
    <row r="1595" spans="1:8" ht="45" customHeight="1">
      <c r="A1595" s="21" t="s">
        <v>14033</v>
      </c>
      <c r="B1595" s="22" t="s">
        <v>9037</v>
      </c>
      <c r="C1595" s="23">
        <v>6.122685185185185E-3</v>
      </c>
      <c r="D1595" s="24" t="s">
        <v>210</v>
      </c>
      <c r="E1595" s="24" t="s">
        <v>2622</v>
      </c>
      <c r="F1595" s="24">
        <v>2009</v>
      </c>
      <c r="G1595" s="24" t="s">
        <v>3356</v>
      </c>
      <c r="H1595" s="79"/>
    </row>
    <row r="1596" spans="1:8" ht="45" customHeight="1">
      <c r="A1596" s="21" t="s">
        <v>14034</v>
      </c>
      <c r="B1596" s="22" t="s">
        <v>5143</v>
      </c>
      <c r="C1596" s="23">
        <v>9.4444444444444445E-3</v>
      </c>
      <c r="D1596" s="24" t="s">
        <v>417</v>
      </c>
      <c r="E1596" s="24" t="s">
        <v>3192</v>
      </c>
      <c r="F1596" s="24">
        <v>2009</v>
      </c>
      <c r="G1596" s="24" t="s">
        <v>29</v>
      </c>
      <c r="H1596" s="79" t="s">
        <v>3193</v>
      </c>
    </row>
    <row r="1597" spans="1:8" ht="45" customHeight="1">
      <c r="A1597" s="21" t="s">
        <v>14035</v>
      </c>
      <c r="B1597" s="22" t="s">
        <v>9038</v>
      </c>
      <c r="C1597" s="23">
        <v>8.8078703703703704E-3</v>
      </c>
      <c r="D1597" s="24" t="s">
        <v>605</v>
      </c>
      <c r="E1597" s="24" t="s">
        <v>2637</v>
      </c>
      <c r="F1597" s="24">
        <v>2009</v>
      </c>
      <c r="G1597" s="24" t="s">
        <v>1</v>
      </c>
      <c r="H1597" s="79"/>
    </row>
    <row r="1598" spans="1:8" ht="45" customHeight="1">
      <c r="A1598" s="21" t="s">
        <v>14036</v>
      </c>
      <c r="B1598" s="22" t="s">
        <v>9039</v>
      </c>
      <c r="C1598" s="23">
        <v>4.6180555555555558E-3</v>
      </c>
      <c r="D1598" s="24" t="s">
        <v>7838</v>
      </c>
      <c r="E1598" s="24" t="s">
        <v>253</v>
      </c>
      <c r="F1598" s="24">
        <v>2009</v>
      </c>
      <c r="G1598" s="24" t="s">
        <v>3356</v>
      </c>
      <c r="H1598" s="80" t="s">
        <v>10699</v>
      </c>
    </row>
    <row r="1599" spans="1:8" ht="45" customHeight="1">
      <c r="A1599" s="21" t="s">
        <v>14037</v>
      </c>
      <c r="B1599" s="22" t="s">
        <v>4963</v>
      </c>
      <c r="C1599" s="23">
        <v>7.8935185185185185E-3</v>
      </c>
      <c r="D1599" s="24" t="s">
        <v>7839</v>
      </c>
      <c r="E1599" s="24" t="s">
        <v>2995</v>
      </c>
      <c r="F1599" s="24">
        <v>2010</v>
      </c>
      <c r="G1599" s="24" t="s">
        <v>1</v>
      </c>
      <c r="H1599" s="79" t="s">
        <v>3050</v>
      </c>
    </row>
    <row r="1600" spans="1:8" ht="45" customHeight="1">
      <c r="A1600" s="21" t="s">
        <v>14038</v>
      </c>
      <c r="B1600" s="22" t="s">
        <v>4974</v>
      </c>
      <c r="C1600" s="23">
        <v>9.432870370370371E-3</v>
      </c>
      <c r="D1600" s="24" t="s">
        <v>994</v>
      </c>
      <c r="E1600" s="24" t="s">
        <v>1017</v>
      </c>
      <c r="F1600" s="24">
        <v>2010</v>
      </c>
      <c r="G1600" s="24" t="s">
        <v>29</v>
      </c>
      <c r="H1600" s="79" t="s">
        <v>2884</v>
      </c>
    </row>
    <row r="1601" spans="1:8" ht="45" customHeight="1">
      <c r="A1601" s="21" t="s">
        <v>14039</v>
      </c>
      <c r="B1601" s="22" t="s">
        <v>4995</v>
      </c>
      <c r="C1601" s="23">
        <v>5.8680555555555552E-3</v>
      </c>
      <c r="D1601" s="24" t="s">
        <v>240</v>
      </c>
      <c r="E1601" s="24" t="s">
        <v>1161</v>
      </c>
      <c r="F1601" s="24">
        <v>2010</v>
      </c>
      <c r="G1601" s="24" t="s">
        <v>29</v>
      </c>
      <c r="H1601" s="79" t="s">
        <v>2833</v>
      </c>
    </row>
    <row r="1602" spans="1:8" ht="45" customHeight="1">
      <c r="A1602" s="21" t="s">
        <v>14040</v>
      </c>
      <c r="B1602" s="22" t="s">
        <v>4956</v>
      </c>
      <c r="C1602" s="23">
        <v>9.2361111111111116E-3</v>
      </c>
      <c r="D1602" s="24" t="s">
        <v>994</v>
      </c>
      <c r="E1602" s="24" t="s">
        <v>7658</v>
      </c>
      <c r="F1602" s="24">
        <v>2010</v>
      </c>
      <c r="G1602" s="24" t="s">
        <v>728</v>
      </c>
      <c r="H1602" s="79" t="s">
        <v>2988</v>
      </c>
    </row>
    <row r="1603" spans="1:8" ht="45" customHeight="1">
      <c r="A1603" s="21" t="s">
        <v>14041</v>
      </c>
      <c r="B1603" s="22" t="s">
        <v>4945</v>
      </c>
      <c r="C1603" s="23">
        <v>5.0578703703703706E-3</v>
      </c>
      <c r="D1603" s="24" t="s">
        <v>10539</v>
      </c>
      <c r="E1603" s="24" t="s">
        <v>1984</v>
      </c>
      <c r="F1603" s="24">
        <v>2010</v>
      </c>
      <c r="G1603" s="24" t="s">
        <v>29</v>
      </c>
      <c r="H1603" s="79" t="s">
        <v>3041</v>
      </c>
    </row>
    <row r="1604" spans="1:8" ht="45" customHeight="1">
      <c r="A1604" s="21" t="s">
        <v>14042</v>
      </c>
      <c r="B1604" s="22" t="s">
        <v>4992</v>
      </c>
      <c r="C1604" s="23">
        <v>8.2175925925925927E-4</v>
      </c>
      <c r="D1604" s="24" t="s">
        <v>7605</v>
      </c>
      <c r="E1604" s="24" t="s">
        <v>2453</v>
      </c>
      <c r="F1604" s="24">
        <v>2010</v>
      </c>
      <c r="G1604" s="24" t="s">
        <v>1620</v>
      </c>
      <c r="H1604" s="79"/>
    </row>
    <row r="1605" spans="1:8" ht="45" customHeight="1">
      <c r="A1605" s="21" t="s">
        <v>14043</v>
      </c>
      <c r="B1605" s="22" t="s">
        <v>4976</v>
      </c>
      <c r="C1605" s="23">
        <v>1.90625E-2</v>
      </c>
      <c r="D1605" s="24" t="s">
        <v>7605</v>
      </c>
      <c r="E1605" s="24" t="s">
        <v>2821</v>
      </c>
      <c r="F1605" s="24">
        <v>2010</v>
      </c>
      <c r="G1605" s="24" t="s">
        <v>1</v>
      </c>
      <c r="H1605" s="79" t="s">
        <v>2822</v>
      </c>
    </row>
    <row r="1606" spans="1:8" ht="45" customHeight="1">
      <c r="A1606" s="21" t="s">
        <v>14044</v>
      </c>
      <c r="B1606" s="22" t="s">
        <v>4984</v>
      </c>
      <c r="C1606" s="23">
        <v>1.0532407407407407E-2</v>
      </c>
      <c r="D1606" s="25" t="s">
        <v>3388</v>
      </c>
      <c r="E1606" s="24" t="s">
        <v>7609</v>
      </c>
      <c r="F1606" s="24">
        <v>2010</v>
      </c>
      <c r="G1606" s="24" t="s">
        <v>29</v>
      </c>
      <c r="H1606" s="79" t="s">
        <v>2828</v>
      </c>
    </row>
    <row r="1607" spans="1:8" ht="45" customHeight="1">
      <c r="A1607" s="21" t="s">
        <v>14045</v>
      </c>
      <c r="B1607" s="22" t="s">
        <v>4944</v>
      </c>
      <c r="C1607" s="23">
        <v>3.6111111111111109E-3</v>
      </c>
      <c r="D1607" s="24" t="s">
        <v>28</v>
      </c>
      <c r="E1607" s="24" t="s">
        <v>700</v>
      </c>
      <c r="F1607" s="24">
        <v>2010</v>
      </c>
      <c r="G1607" s="24" t="s">
        <v>1</v>
      </c>
      <c r="H1607" s="79" t="s">
        <v>3040</v>
      </c>
    </row>
    <row r="1608" spans="1:8" ht="45" customHeight="1">
      <c r="A1608" s="21" t="s">
        <v>14046</v>
      </c>
      <c r="B1608" s="22" t="s">
        <v>4957</v>
      </c>
      <c r="C1608" s="23">
        <v>5.8680555555555552E-3</v>
      </c>
      <c r="D1608" s="24" t="s">
        <v>2989</v>
      </c>
      <c r="E1608" s="24" t="s">
        <v>17875</v>
      </c>
      <c r="F1608" s="24">
        <v>2010</v>
      </c>
      <c r="G1608" s="24" t="s">
        <v>1</v>
      </c>
      <c r="H1608" s="79" t="s">
        <v>3047</v>
      </c>
    </row>
    <row r="1609" spans="1:8" ht="45" customHeight="1">
      <c r="A1609" s="21" t="s">
        <v>14047</v>
      </c>
      <c r="B1609" s="22" t="s">
        <v>4961</v>
      </c>
      <c r="C1609" s="23">
        <v>1.4675925925925926E-2</v>
      </c>
      <c r="D1609" s="24" t="s">
        <v>1631</v>
      </c>
      <c r="E1609" s="24" t="s">
        <v>2993</v>
      </c>
      <c r="F1609" s="24">
        <v>2010</v>
      </c>
      <c r="G1609" s="24" t="s">
        <v>728</v>
      </c>
      <c r="H1609" s="79" t="s">
        <v>3049</v>
      </c>
    </row>
    <row r="1610" spans="1:8" ht="45" customHeight="1">
      <c r="A1610" s="21" t="s">
        <v>14048</v>
      </c>
      <c r="B1610" s="22" t="s">
        <v>4947</v>
      </c>
      <c r="C1610" s="23">
        <v>3.6805555555555554E-3</v>
      </c>
      <c r="D1610" s="24" t="s">
        <v>7568</v>
      </c>
      <c r="E1610" s="24" t="s">
        <v>1250</v>
      </c>
      <c r="F1610" s="24">
        <v>2010</v>
      </c>
      <c r="G1610" s="24" t="s">
        <v>728</v>
      </c>
      <c r="H1610" s="79" t="s">
        <v>3042</v>
      </c>
    </row>
    <row r="1611" spans="1:8" ht="45" customHeight="1">
      <c r="A1611" s="21" t="s">
        <v>14049</v>
      </c>
      <c r="B1611" s="22" t="s">
        <v>4996</v>
      </c>
      <c r="C1611" s="23">
        <v>8.4953703703703701E-3</v>
      </c>
      <c r="D1611" s="24" t="s">
        <v>417</v>
      </c>
      <c r="E1611" s="24" t="s">
        <v>2834</v>
      </c>
      <c r="F1611" s="24">
        <v>2010</v>
      </c>
      <c r="G1611" s="24" t="s">
        <v>1</v>
      </c>
      <c r="H1611" s="79" t="s">
        <v>2835</v>
      </c>
    </row>
    <row r="1612" spans="1:8" ht="45" customHeight="1">
      <c r="A1612" s="43" t="s">
        <v>14050</v>
      </c>
      <c r="B1612" s="72" t="s">
        <v>4989</v>
      </c>
      <c r="C1612" s="40">
        <v>8.2175925925925927E-4</v>
      </c>
      <c r="D1612" s="41" t="s">
        <v>417</v>
      </c>
      <c r="E1612" s="41" t="s">
        <v>2746</v>
      </c>
      <c r="F1612" s="41">
        <v>2010</v>
      </c>
      <c r="G1612" s="41" t="s">
        <v>1620</v>
      </c>
      <c r="H1612" s="82"/>
    </row>
    <row r="1613" spans="1:8" ht="45" customHeight="1">
      <c r="A1613" s="26" t="s">
        <v>14051</v>
      </c>
      <c r="B1613" s="66" t="s">
        <v>5001</v>
      </c>
      <c r="C1613" s="31">
        <v>2.1180555555555557E-2</v>
      </c>
      <c r="D1613" s="2" t="s">
        <v>190</v>
      </c>
      <c r="E1613" s="2" t="s">
        <v>1848</v>
      </c>
      <c r="F1613" s="2">
        <v>2010</v>
      </c>
      <c r="G1613" s="2" t="s">
        <v>1</v>
      </c>
      <c r="H1613" s="79" t="s">
        <v>2898</v>
      </c>
    </row>
    <row r="1614" spans="1:8" ht="45" customHeight="1">
      <c r="A1614" s="21" t="s">
        <v>14052</v>
      </c>
      <c r="B1614" s="158" t="s">
        <v>4965</v>
      </c>
      <c r="C1614" s="159">
        <v>4.409722222222222E-3</v>
      </c>
      <c r="D1614" s="160" t="s">
        <v>190</v>
      </c>
      <c r="E1614" s="160" t="s">
        <v>979</v>
      </c>
      <c r="F1614" s="160">
        <v>2010</v>
      </c>
      <c r="G1614" s="160" t="s">
        <v>728</v>
      </c>
      <c r="H1614" s="177" t="s">
        <v>11704</v>
      </c>
    </row>
    <row r="1615" spans="1:8" ht="45" customHeight="1">
      <c r="A1615" s="21" t="s">
        <v>14053</v>
      </c>
      <c r="B1615" s="22" t="s">
        <v>8086</v>
      </c>
      <c r="C1615" s="23">
        <v>2.0254629629629629E-3</v>
      </c>
      <c r="D1615" s="24" t="s">
        <v>2284</v>
      </c>
      <c r="E1615" s="24" t="s">
        <v>1204</v>
      </c>
      <c r="F1615" s="24">
        <v>2010</v>
      </c>
      <c r="G1615" s="24" t="s">
        <v>133</v>
      </c>
      <c r="H1615" s="79" t="s">
        <v>2829</v>
      </c>
    </row>
    <row r="1616" spans="1:8" ht="45" customHeight="1">
      <c r="A1616" s="21" t="s">
        <v>14054</v>
      </c>
      <c r="B1616" s="22" t="s">
        <v>4949</v>
      </c>
      <c r="C1616" s="23">
        <v>1.21875E-2</v>
      </c>
      <c r="D1616" s="24" t="s">
        <v>7643</v>
      </c>
      <c r="E1616" s="24" t="s">
        <v>912</v>
      </c>
      <c r="F1616" s="24">
        <v>2010</v>
      </c>
      <c r="G1616" s="24" t="s">
        <v>29</v>
      </c>
      <c r="H1616" s="79" t="s">
        <v>2983</v>
      </c>
    </row>
    <row r="1617" spans="1:8" ht="45" customHeight="1">
      <c r="A1617" s="21" t="s">
        <v>14055</v>
      </c>
      <c r="B1617" s="22" t="s">
        <v>4948</v>
      </c>
      <c r="C1617" s="23">
        <v>9.8263888888888897E-3</v>
      </c>
      <c r="D1617" s="24" t="s">
        <v>1631</v>
      </c>
      <c r="E1617" s="24" t="s">
        <v>719</v>
      </c>
      <c r="F1617" s="24">
        <v>2010</v>
      </c>
      <c r="G1617" s="24" t="s">
        <v>29</v>
      </c>
      <c r="H1617" s="79" t="s">
        <v>3043</v>
      </c>
    </row>
    <row r="1618" spans="1:8" ht="45" customHeight="1">
      <c r="A1618" s="21" t="s">
        <v>14056</v>
      </c>
      <c r="B1618" s="22" t="s">
        <v>4978</v>
      </c>
      <c r="C1618" s="23">
        <v>6.0648148148148145E-3</v>
      </c>
      <c r="D1618" s="24" t="s">
        <v>190</v>
      </c>
      <c r="E1618" s="24" t="s">
        <v>1057</v>
      </c>
      <c r="F1618" s="24">
        <v>2010</v>
      </c>
      <c r="G1618" s="24" t="s">
        <v>29</v>
      </c>
      <c r="H1618" s="79" t="s">
        <v>2886</v>
      </c>
    </row>
    <row r="1619" spans="1:8" ht="45" customHeight="1">
      <c r="A1619" s="26" t="s">
        <v>14057</v>
      </c>
      <c r="B1619" s="66" t="s">
        <v>5002</v>
      </c>
      <c r="C1619" s="31">
        <v>6.6666666666666671E-3</v>
      </c>
      <c r="D1619" s="2" t="s">
        <v>240</v>
      </c>
      <c r="E1619" s="2" t="s">
        <v>7801</v>
      </c>
      <c r="F1619" s="2">
        <v>2010</v>
      </c>
      <c r="G1619" s="2" t="s">
        <v>29</v>
      </c>
      <c r="H1619" s="79" t="s">
        <v>2838</v>
      </c>
    </row>
    <row r="1620" spans="1:8" ht="45" customHeight="1">
      <c r="A1620" s="26" t="s">
        <v>14058</v>
      </c>
      <c r="B1620" s="66" t="s">
        <v>4991</v>
      </c>
      <c r="C1620" s="31">
        <v>8.2175925925925917E-4</v>
      </c>
      <c r="D1620" s="2" t="s">
        <v>7839</v>
      </c>
      <c r="E1620" s="2" t="s">
        <v>2831</v>
      </c>
      <c r="F1620" s="2">
        <v>2010</v>
      </c>
      <c r="G1620" s="2" t="s">
        <v>1620</v>
      </c>
      <c r="H1620" s="79"/>
    </row>
    <row r="1621" spans="1:8" ht="45" customHeight="1">
      <c r="A1621" s="21" t="s">
        <v>14060</v>
      </c>
      <c r="B1621" s="158" t="s">
        <v>4946</v>
      </c>
      <c r="C1621" s="159">
        <v>3.9814814814814817E-3</v>
      </c>
      <c r="D1621" s="160" t="s">
        <v>190</v>
      </c>
      <c r="E1621" s="160" t="s">
        <v>979</v>
      </c>
      <c r="F1621" s="160">
        <v>2010</v>
      </c>
      <c r="G1621" s="160" t="s">
        <v>728</v>
      </c>
      <c r="H1621" s="177" t="s">
        <v>11703</v>
      </c>
    </row>
    <row r="1622" spans="1:8" ht="45" customHeight="1">
      <c r="A1622" s="21" t="s">
        <v>14061</v>
      </c>
      <c r="B1622" s="22" t="s">
        <v>4994</v>
      </c>
      <c r="C1622" s="23">
        <v>3.2407407407407406E-3</v>
      </c>
      <c r="D1622" s="24" t="s">
        <v>994</v>
      </c>
      <c r="E1622" s="24" t="s">
        <v>1900</v>
      </c>
      <c r="F1622" s="24">
        <v>2010</v>
      </c>
      <c r="G1622" s="24" t="s">
        <v>728</v>
      </c>
      <c r="H1622" s="79" t="s">
        <v>2832</v>
      </c>
    </row>
    <row r="1623" spans="1:8" ht="45" customHeight="1">
      <c r="A1623" s="21" t="s">
        <v>14062</v>
      </c>
      <c r="B1623" s="22" t="s">
        <v>4985</v>
      </c>
      <c r="C1623" s="23">
        <v>9.7569444444444448E-3</v>
      </c>
      <c r="D1623" s="24" t="s">
        <v>291</v>
      </c>
      <c r="E1623" s="24" t="s">
        <v>690</v>
      </c>
      <c r="F1623" s="24">
        <v>2010</v>
      </c>
      <c r="G1623" s="24" t="s">
        <v>29</v>
      </c>
      <c r="H1623" s="79" t="s">
        <v>2892</v>
      </c>
    </row>
    <row r="1624" spans="1:8" ht="45" customHeight="1">
      <c r="A1624" s="21" t="s">
        <v>14063</v>
      </c>
      <c r="B1624" s="22" t="s">
        <v>4969</v>
      </c>
      <c r="C1624" s="23">
        <v>1.4421296296296295E-2</v>
      </c>
      <c r="D1624" s="24" t="s">
        <v>199</v>
      </c>
      <c r="E1624" s="24" t="s">
        <v>1014</v>
      </c>
      <c r="F1624" s="24">
        <v>2010</v>
      </c>
      <c r="G1624" s="24" t="s">
        <v>29</v>
      </c>
      <c r="H1624" s="79" t="s">
        <v>3053</v>
      </c>
    </row>
    <row r="1625" spans="1:8" ht="45" customHeight="1">
      <c r="A1625" s="21" t="s">
        <v>14064</v>
      </c>
      <c r="B1625" s="22" t="s">
        <v>5000</v>
      </c>
      <c r="C1625" s="23">
        <v>3.8425925925925923E-3</v>
      </c>
      <c r="D1625" s="24" t="s">
        <v>2284</v>
      </c>
      <c r="E1625" s="24" t="s">
        <v>824</v>
      </c>
      <c r="F1625" s="24">
        <v>2010</v>
      </c>
      <c r="G1625" s="24" t="s">
        <v>29</v>
      </c>
      <c r="H1625" s="79" t="s">
        <v>2837</v>
      </c>
    </row>
    <row r="1626" spans="1:8" ht="45" customHeight="1">
      <c r="A1626" s="21" t="s">
        <v>14059</v>
      </c>
      <c r="B1626" s="22" t="s">
        <v>4955</v>
      </c>
      <c r="C1626" s="23">
        <v>8.1365740740740738E-3</v>
      </c>
      <c r="D1626" s="24" t="s">
        <v>7535</v>
      </c>
      <c r="E1626" s="24" t="s">
        <v>2987</v>
      </c>
      <c r="F1626" s="24">
        <v>2010</v>
      </c>
      <c r="G1626" s="24" t="s">
        <v>1</v>
      </c>
      <c r="H1626" s="79" t="s">
        <v>3046</v>
      </c>
    </row>
    <row r="1627" spans="1:8" ht="45" customHeight="1">
      <c r="A1627" s="21" t="s">
        <v>14065</v>
      </c>
      <c r="B1627" s="22" t="s">
        <v>7151</v>
      </c>
      <c r="C1627" s="23">
        <v>1.3715277777777778E-2</v>
      </c>
      <c r="D1627" s="24" t="s">
        <v>7535</v>
      </c>
      <c r="E1627" s="24" t="s">
        <v>2346</v>
      </c>
      <c r="F1627" s="24">
        <v>2010</v>
      </c>
      <c r="G1627" s="24" t="s">
        <v>29</v>
      </c>
      <c r="H1627" s="79" t="s">
        <v>2902</v>
      </c>
    </row>
    <row r="1628" spans="1:8" ht="45" customHeight="1">
      <c r="A1628" s="21" t="s">
        <v>14066</v>
      </c>
      <c r="B1628" s="22" t="s">
        <v>4942</v>
      </c>
      <c r="C1628" s="23">
        <v>2.7199074074074074E-3</v>
      </c>
      <c r="D1628" s="24" t="s">
        <v>2284</v>
      </c>
      <c r="E1628" s="24" t="s">
        <v>846</v>
      </c>
      <c r="F1628" s="24">
        <v>2010</v>
      </c>
      <c r="G1628" s="24" t="s">
        <v>133</v>
      </c>
      <c r="H1628" s="79" t="s">
        <v>2982</v>
      </c>
    </row>
    <row r="1629" spans="1:8" ht="45" customHeight="1">
      <c r="A1629" s="21" t="s">
        <v>14067</v>
      </c>
      <c r="B1629" s="22" t="s">
        <v>4979</v>
      </c>
      <c r="C1629" s="23">
        <v>2.5925925925925925E-3</v>
      </c>
      <c r="D1629" s="24" t="s">
        <v>2284</v>
      </c>
      <c r="E1629" s="24" t="s">
        <v>850</v>
      </c>
      <c r="F1629" s="24">
        <v>2010</v>
      </c>
      <c r="G1629" s="24" t="s">
        <v>728</v>
      </c>
      <c r="H1629" s="79" t="s">
        <v>2887</v>
      </c>
    </row>
    <row r="1630" spans="1:8" ht="45" customHeight="1">
      <c r="A1630" s="21" t="s">
        <v>14068</v>
      </c>
      <c r="B1630" s="22" t="s">
        <v>4953</v>
      </c>
      <c r="C1630" s="23">
        <v>1.1666666666666667E-2</v>
      </c>
      <c r="D1630" s="24" t="s">
        <v>1005</v>
      </c>
      <c r="E1630" s="24" t="s">
        <v>7799</v>
      </c>
      <c r="F1630" s="24">
        <v>2010</v>
      </c>
      <c r="G1630" s="24" t="s">
        <v>1</v>
      </c>
      <c r="H1630" s="79" t="s">
        <v>3045</v>
      </c>
    </row>
    <row r="1631" spans="1:8" ht="45" customHeight="1">
      <c r="A1631" s="21" t="s">
        <v>14069</v>
      </c>
      <c r="B1631" s="22" t="s">
        <v>4968</v>
      </c>
      <c r="C1631" s="23">
        <v>4.5949074074074078E-3</v>
      </c>
      <c r="D1631" s="24" t="s">
        <v>281</v>
      </c>
      <c r="E1631" s="24" t="s">
        <v>1337</v>
      </c>
      <c r="F1631" s="24">
        <v>2010</v>
      </c>
      <c r="G1631" s="24" t="s">
        <v>1</v>
      </c>
      <c r="H1631" s="79" t="s">
        <v>2997</v>
      </c>
    </row>
    <row r="1632" spans="1:8" ht="45" customHeight="1">
      <c r="A1632" s="21" t="s">
        <v>14070</v>
      </c>
      <c r="B1632" s="22" t="s">
        <v>4999</v>
      </c>
      <c r="C1632" s="23">
        <v>5.8912037037037032E-3</v>
      </c>
      <c r="D1632" s="24" t="s">
        <v>281</v>
      </c>
      <c r="E1632" s="24" t="s">
        <v>755</v>
      </c>
      <c r="F1632" s="24">
        <v>2010</v>
      </c>
      <c r="G1632" s="24" t="s">
        <v>29</v>
      </c>
      <c r="H1632" s="79" t="s">
        <v>2836</v>
      </c>
    </row>
    <row r="1633" spans="1:8" ht="45" customHeight="1">
      <c r="A1633" s="21" t="s">
        <v>14071</v>
      </c>
      <c r="B1633" s="22" t="s">
        <v>4959</v>
      </c>
      <c r="C1633" s="23">
        <v>1.9791666666666668E-3</v>
      </c>
      <c r="D1633" s="24" t="s">
        <v>315</v>
      </c>
      <c r="E1633" s="24" t="s">
        <v>2990</v>
      </c>
      <c r="F1633" s="24">
        <v>2010</v>
      </c>
      <c r="G1633" s="24" t="s">
        <v>133</v>
      </c>
      <c r="H1633" s="79" t="s">
        <v>2991</v>
      </c>
    </row>
    <row r="1634" spans="1:8" ht="45" customHeight="1">
      <c r="A1634" s="21" t="s">
        <v>14072</v>
      </c>
      <c r="B1634" s="22" t="s">
        <v>4970</v>
      </c>
      <c r="C1634" s="23">
        <v>2.8472222222222219E-3</v>
      </c>
      <c r="D1634" s="24" t="s">
        <v>2584</v>
      </c>
      <c r="E1634" s="24" t="s">
        <v>2998</v>
      </c>
      <c r="F1634" s="24">
        <v>2010</v>
      </c>
      <c r="G1634" s="24" t="s">
        <v>728</v>
      </c>
      <c r="H1634" s="79" t="s">
        <v>2999</v>
      </c>
    </row>
    <row r="1635" spans="1:8" ht="45" customHeight="1">
      <c r="A1635" s="21" t="s">
        <v>14073</v>
      </c>
      <c r="B1635" s="22" t="s">
        <v>4987</v>
      </c>
      <c r="C1635" s="23">
        <v>9.4907407407407408E-4</v>
      </c>
      <c r="D1635" s="24" t="s">
        <v>767</v>
      </c>
      <c r="E1635" s="24" t="s">
        <v>766</v>
      </c>
      <c r="F1635" s="24">
        <v>2010</v>
      </c>
      <c r="G1635" s="24" t="s">
        <v>1620</v>
      </c>
      <c r="H1635" s="79"/>
    </row>
    <row r="1636" spans="1:8" ht="45" customHeight="1">
      <c r="A1636" s="21" t="s">
        <v>14074</v>
      </c>
      <c r="B1636" s="22" t="s">
        <v>4971</v>
      </c>
      <c r="C1636" s="23">
        <v>9.6643518518518511E-3</v>
      </c>
      <c r="D1636" s="24" t="s">
        <v>281</v>
      </c>
      <c r="E1636" s="24" t="s">
        <v>7796</v>
      </c>
      <c r="F1636" s="24">
        <v>2010</v>
      </c>
      <c r="G1636" s="24" t="s">
        <v>29</v>
      </c>
      <c r="H1636" s="79" t="s">
        <v>3000</v>
      </c>
    </row>
    <row r="1637" spans="1:8" ht="45" customHeight="1">
      <c r="A1637" s="21" t="s">
        <v>14075</v>
      </c>
      <c r="B1637" s="22" t="s">
        <v>4951</v>
      </c>
      <c r="C1637" s="23">
        <v>3.4027777777777784E-3</v>
      </c>
      <c r="D1637" s="24" t="s">
        <v>1981</v>
      </c>
      <c r="E1637" s="24" t="s">
        <v>1317</v>
      </c>
      <c r="F1637" s="24">
        <v>2010</v>
      </c>
      <c r="G1637" s="24" t="s">
        <v>728</v>
      </c>
      <c r="H1637" s="79" t="s">
        <v>2984</v>
      </c>
    </row>
    <row r="1638" spans="1:8" ht="45" customHeight="1">
      <c r="A1638" s="21" t="s">
        <v>14076</v>
      </c>
      <c r="B1638" s="22" t="s">
        <v>4982</v>
      </c>
      <c r="C1638" s="23">
        <v>1.3888888888888889E-3</v>
      </c>
      <c r="D1638" s="24" t="s">
        <v>315</v>
      </c>
      <c r="E1638" s="24" t="s">
        <v>2824</v>
      </c>
      <c r="F1638" s="24">
        <v>2010</v>
      </c>
      <c r="G1638" s="24" t="s">
        <v>728</v>
      </c>
      <c r="H1638" s="79" t="s">
        <v>2890</v>
      </c>
    </row>
    <row r="1639" spans="1:8" ht="45" customHeight="1">
      <c r="A1639" s="21" t="s">
        <v>14077</v>
      </c>
      <c r="B1639" s="22" t="s">
        <v>4993</v>
      </c>
      <c r="C1639" s="23">
        <v>7.8819444444444432E-3</v>
      </c>
      <c r="D1639" s="24" t="s">
        <v>50</v>
      </c>
      <c r="E1639" s="24" t="s">
        <v>7803</v>
      </c>
      <c r="F1639" s="24">
        <v>2010</v>
      </c>
      <c r="G1639" s="24" t="s">
        <v>1</v>
      </c>
      <c r="H1639" s="79" t="s">
        <v>2894</v>
      </c>
    </row>
    <row r="1640" spans="1:8" ht="45" customHeight="1">
      <c r="A1640" s="21" t="s">
        <v>14078</v>
      </c>
      <c r="B1640" s="22" t="s">
        <v>4952</v>
      </c>
      <c r="C1640" s="23">
        <v>1.7152777777777777E-2</v>
      </c>
      <c r="D1640" s="24" t="s">
        <v>7605</v>
      </c>
      <c r="E1640" s="24" t="s">
        <v>701</v>
      </c>
      <c r="F1640" s="24">
        <v>2010</v>
      </c>
      <c r="G1640" s="24" t="s">
        <v>29</v>
      </c>
      <c r="H1640" s="79" t="s">
        <v>2985</v>
      </c>
    </row>
    <row r="1641" spans="1:8" ht="45" customHeight="1">
      <c r="A1641" s="21" t="s">
        <v>14079</v>
      </c>
      <c r="B1641" s="22" t="s">
        <v>4950</v>
      </c>
      <c r="C1641" s="23">
        <v>4.2592592592592595E-3</v>
      </c>
      <c r="D1641" s="24" t="s">
        <v>7643</v>
      </c>
      <c r="E1641" s="24" t="s">
        <v>1996</v>
      </c>
      <c r="F1641" s="24">
        <v>2010</v>
      </c>
      <c r="G1641" s="24" t="s">
        <v>133</v>
      </c>
      <c r="H1641" s="79" t="s">
        <v>3044</v>
      </c>
    </row>
    <row r="1642" spans="1:8" ht="45" customHeight="1">
      <c r="A1642" s="21" t="s">
        <v>14080</v>
      </c>
      <c r="B1642" s="22" t="s">
        <v>5004</v>
      </c>
      <c r="C1642" s="23">
        <v>9.9189814814814817E-3</v>
      </c>
      <c r="D1642" s="24" t="s">
        <v>608</v>
      </c>
      <c r="E1642" s="24" t="s">
        <v>683</v>
      </c>
      <c r="F1642" s="24">
        <v>2010</v>
      </c>
      <c r="G1642" s="24" t="s">
        <v>1</v>
      </c>
      <c r="H1642" s="79" t="s">
        <v>2901</v>
      </c>
    </row>
    <row r="1643" spans="1:8" ht="45" customHeight="1">
      <c r="A1643" s="21" t="s">
        <v>14081</v>
      </c>
      <c r="B1643" s="22" t="s">
        <v>4981</v>
      </c>
      <c r="C1643" s="23">
        <v>1.8136574074074072E-2</v>
      </c>
      <c r="D1643" s="24" t="s">
        <v>28</v>
      </c>
      <c r="E1643" s="24" t="s">
        <v>2263</v>
      </c>
      <c r="F1643" s="24">
        <v>2010</v>
      </c>
      <c r="G1643" s="24" t="s">
        <v>29</v>
      </c>
      <c r="H1643" s="79" t="s">
        <v>2889</v>
      </c>
    </row>
    <row r="1644" spans="1:8" ht="45" customHeight="1">
      <c r="A1644" s="21" t="s">
        <v>14082</v>
      </c>
      <c r="B1644" s="22" t="s">
        <v>4753</v>
      </c>
      <c r="C1644" s="23">
        <v>1.1793981481481482E-2</v>
      </c>
      <c r="D1644" s="24" t="s">
        <v>608</v>
      </c>
      <c r="E1644" s="24" t="s">
        <v>2714</v>
      </c>
      <c r="F1644" s="24">
        <v>2010</v>
      </c>
      <c r="G1644" s="24" t="s">
        <v>1</v>
      </c>
      <c r="H1644" s="79" t="s">
        <v>2899</v>
      </c>
    </row>
    <row r="1645" spans="1:8" ht="45" customHeight="1">
      <c r="A1645" s="21" t="s">
        <v>14083</v>
      </c>
      <c r="B1645" s="22" t="s">
        <v>4988</v>
      </c>
      <c r="C1645" s="23">
        <v>7.407407407407407E-4</v>
      </c>
      <c r="D1645" s="24" t="s">
        <v>489</v>
      </c>
      <c r="E1645" s="24" t="s">
        <v>2830</v>
      </c>
      <c r="F1645" s="24">
        <v>2010</v>
      </c>
      <c r="G1645" s="24" t="s">
        <v>1620</v>
      </c>
      <c r="H1645" s="79"/>
    </row>
    <row r="1646" spans="1:8" ht="45" customHeight="1">
      <c r="A1646" s="21" t="s">
        <v>14084</v>
      </c>
      <c r="B1646" s="22" t="s">
        <v>4954</v>
      </c>
      <c r="C1646" s="23">
        <v>9.7916666666666655E-3</v>
      </c>
      <c r="D1646" s="24" t="s">
        <v>7797</v>
      </c>
      <c r="E1646" s="24" t="s">
        <v>11172</v>
      </c>
      <c r="F1646" s="24">
        <v>2010</v>
      </c>
      <c r="G1646" s="24" t="s">
        <v>29</v>
      </c>
      <c r="H1646" s="79" t="s">
        <v>2986</v>
      </c>
    </row>
    <row r="1647" spans="1:8" ht="45" customHeight="1">
      <c r="A1647" s="21" t="s">
        <v>14085</v>
      </c>
      <c r="B1647" s="22" t="s">
        <v>4962</v>
      </c>
      <c r="C1647" s="23">
        <v>7.858796296296296E-3</v>
      </c>
      <c r="D1647" s="24" t="s">
        <v>3544</v>
      </c>
      <c r="E1647" s="24" t="s">
        <v>679</v>
      </c>
      <c r="F1647" s="24">
        <v>2010</v>
      </c>
      <c r="G1647" s="24" t="s">
        <v>29</v>
      </c>
      <c r="H1647" s="79" t="s">
        <v>2994</v>
      </c>
    </row>
    <row r="1648" spans="1:8" ht="45" customHeight="1">
      <c r="A1648" s="21" t="s">
        <v>14086</v>
      </c>
      <c r="B1648" s="22" t="s">
        <v>4997</v>
      </c>
      <c r="C1648" s="23">
        <v>1.0011574074074074E-2</v>
      </c>
      <c r="D1648" s="24" t="s">
        <v>145</v>
      </c>
      <c r="E1648" s="24" t="s">
        <v>7820</v>
      </c>
      <c r="F1648" s="24">
        <v>2010</v>
      </c>
      <c r="G1648" s="24" t="s">
        <v>29</v>
      </c>
      <c r="H1648" s="79" t="s">
        <v>2896</v>
      </c>
    </row>
    <row r="1649" spans="1:8" ht="45" customHeight="1">
      <c r="A1649" s="21" t="s">
        <v>14087</v>
      </c>
      <c r="B1649" s="22" t="s">
        <v>4958</v>
      </c>
      <c r="C1649" s="23">
        <v>1.0497685185185186E-2</v>
      </c>
      <c r="D1649" s="24" t="s">
        <v>3542</v>
      </c>
      <c r="E1649" s="24" t="s">
        <v>1841</v>
      </c>
      <c r="F1649" s="24">
        <v>2010</v>
      </c>
      <c r="G1649" s="24" t="s">
        <v>29</v>
      </c>
      <c r="H1649" s="79" t="s">
        <v>3048</v>
      </c>
    </row>
    <row r="1650" spans="1:8" ht="45" customHeight="1">
      <c r="A1650" s="21" t="s">
        <v>14088</v>
      </c>
      <c r="B1650" s="22" t="s">
        <v>4990</v>
      </c>
      <c r="C1650" s="23">
        <v>9.1435185185185185E-4</v>
      </c>
      <c r="D1650" s="24" t="s">
        <v>2216</v>
      </c>
      <c r="E1650" s="24" t="s">
        <v>785</v>
      </c>
      <c r="F1650" s="24">
        <v>2010</v>
      </c>
      <c r="G1650" s="24" t="s">
        <v>1620</v>
      </c>
      <c r="H1650" s="87" t="s">
        <v>10781</v>
      </c>
    </row>
    <row r="1651" spans="1:8" ht="45" customHeight="1">
      <c r="A1651" s="21" t="s">
        <v>14089</v>
      </c>
      <c r="B1651" s="22" t="s">
        <v>4998</v>
      </c>
      <c r="C1651" s="23">
        <v>1.4618055555555556E-2</v>
      </c>
      <c r="D1651" s="24" t="s">
        <v>1631</v>
      </c>
      <c r="E1651" s="24" t="s">
        <v>2</v>
      </c>
      <c r="F1651" s="24">
        <v>2010</v>
      </c>
      <c r="G1651" s="24" t="s">
        <v>1</v>
      </c>
      <c r="H1651" s="79" t="s">
        <v>2897</v>
      </c>
    </row>
    <row r="1652" spans="1:8" ht="45" customHeight="1">
      <c r="A1652" s="21" t="s">
        <v>14090</v>
      </c>
      <c r="B1652" s="22" t="s">
        <v>4960</v>
      </c>
      <c r="C1652" s="23">
        <v>1.2326388888888888E-2</v>
      </c>
      <c r="D1652" s="24" t="s">
        <v>531</v>
      </c>
      <c r="E1652" s="24" t="s">
        <v>2726</v>
      </c>
      <c r="F1652" s="24">
        <v>2010</v>
      </c>
      <c r="G1652" s="24" t="s">
        <v>728</v>
      </c>
      <c r="H1652" s="79" t="s">
        <v>2992</v>
      </c>
    </row>
    <row r="1653" spans="1:8" ht="45" customHeight="1">
      <c r="A1653" s="26" t="s">
        <v>14091</v>
      </c>
      <c r="B1653" s="66" t="s">
        <v>4975</v>
      </c>
      <c r="C1653" s="31">
        <v>5.7060185185185191E-3</v>
      </c>
      <c r="D1653" s="2" t="s">
        <v>7568</v>
      </c>
      <c r="E1653" s="2" t="s">
        <v>2820</v>
      </c>
      <c r="F1653" s="2">
        <v>2010</v>
      </c>
      <c r="G1653" s="2" t="s">
        <v>29</v>
      </c>
      <c r="H1653" s="79" t="s">
        <v>2885</v>
      </c>
    </row>
    <row r="1654" spans="1:8" ht="45" customHeight="1">
      <c r="A1654" s="21" t="s">
        <v>14092</v>
      </c>
      <c r="B1654" s="22" t="s">
        <v>4964</v>
      </c>
      <c r="C1654" s="23">
        <v>1.0405092592592593E-2</v>
      </c>
      <c r="D1654" s="24" t="s">
        <v>7568</v>
      </c>
      <c r="E1654" s="24" t="s">
        <v>984</v>
      </c>
      <c r="F1654" s="24">
        <v>2010</v>
      </c>
      <c r="G1654" s="24" t="s">
        <v>29</v>
      </c>
      <c r="H1654" s="79" t="s">
        <v>2996</v>
      </c>
    </row>
    <row r="1655" spans="1:8" ht="45" customHeight="1">
      <c r="A1655" s="21" t="s">
        <v>14093</v>
      </c>
      <c r="B1655" s="22" t="s">
        <v>4980</v>
      </c>
      <c r="C1655" s="23">
        <v>9.8148148148148144E-3</v>
      </c>
      <c r="D1655" s="24" t="s">
        <v>7800</v>
      </c>
      <c r="E1655" s="24" t="s">
        <v>1171</v>
      </c>
      <c r="F1655" s="24">
        <v>2010</v>
      </c>
      <c r="G1655" s="24" t="s">
        <v>1</v>
      </c>
      <c r="H1655" s="79" t="s">
        <v>2888</v>
      </c>
    </row>
    <row r="1656" spans="1:8" ht="45" customHeight="1">
      <c r="A1656" s="21" t="s">
        <v>14094</v>
      </c>
      <c r="B1656" s="22" t="s">
        <v>4973</v>
      </c>
      <c r="C1656" s="23">
        <v>7.3495370370370372E-3</v>
      </c>
      <c r="D1656" s="24" t="s">
        <v>7568</v>
      </c>
      <c r="E1656" s="24" t="s">
        <v>7698</v>
      </c>
      <c r="F1656" s="24">
        <v>2010</v>
      </c>
      <c r="G1656" s="24" t="s">
        <v>29</v>
      </c>
      <c r="H1656" s="79" t="s">
        <v>2883</v>
      </c>
    </row>
    <row r="1657" spans="1:8" ht="45" customHeight="1">
      <c r="A1657" s="21" t="s">
        <v>14095</v>
      </c>
      <c r="B1657" s="22" t="s">
        <v>4967</v>
      </c>
      <c r="C1657" s="23">
        <v>1.0381944444444444E-2</v>
      </c>
      <c r="D1657" s="24" t="s">
        <v>7568</v>
      </c>
      <c r="E1657" s="24" t="s">
        <v>712</v>
      </c>
      <c r="F1657" s="24">
        <v>2010</v>
      </c>
      <c r="G1657" s="24" t="s">
        <v>29</v>
      </c>
      <c r="H1657" s="79" t="s">
        <v>3052</v>
      </c>
    </row>
    <row r="1658" spans="1:8" ht="45" customHeight="1">
      <c r="A1658" s="21" t="s">
        <v>16781</v>
      </c>
      <c r="B1658" s="22" t="s">
        <v>5003</v>
      </c>
      <c r="C1658" s="23">
        <v>8.611111111111111E-3</v>
      </c>
      <c r="D1658" s="24" t="s">
        <v>7800</v>
      </c>
      <c r="E1658" s="24" t="s">
        <v>1660</v>
      </c>
      <c r="F1658" s="24">
        <v>2010</v>
      </c>
      <c r="G1658" s="24" t="s">
        <v>29</v>
      </c>
      <c r="H1658" s="79" t="s">
        <v>2900</v>
      </c>
    </row>
    <row r="1659" spans="1:8" ht="45" customHeight="1">
      <c r="A1659" s="21" t="s">
        <v>14096</v>
      </c>
      <c r="B1659" s="22" t="s">
        <v>4986</v>
      </c>
      <c r="C1659" s="23">
        <v>1.2280092592592592E-2</v>
      </c>
      <c r="D1659" s="24" t="s">
        <v>18128</v>
      </c>
      <c r="E1659" s="24" t="s">
        <v>1083</v>
      </c>
      <c r="F1659" s="24">
        <v>2010</v>
      </c>
      <c r="G1659" s="24" t="s">
        <v>29</v>
      </c>
      <c r="H1659" s="79" t="s">
        <v>2893</v>
      </c>
    </row>
    <row r="1660" spans="1:8" ht="45" customHeight="1">
      <c r="A1660" s="21" t="s">
        <v>14097</v>
      </c>
      <c r="B1660" s="22" t="s">
        <v>7150</v>
      </c>
      <c r="C1660" s="23">
        <v>1.5300925925925926E-2</v>
      </c>
      <c r="D1660" s="24" t="s">
        <v>18128</v>
      </c>
      <c r="E1660" s="24" t="s">
        <v>808</v>
      </c>
      <c r="F1660" s="24">
        <v>2010</v>
      </c>
      <c r="G1660" s="24" t="s">
        <v>1</v>
      </c>
      <c r="H1660" s="79" t="s">
        <v>2895</v>
      </c>
    </row>
    <row r="1661" spans="1:8" ht="45" customHeight="1">
      <c r="A1661" s="21" t="s">
        <v>14098</v>
      </c>
      <c r="B1661" s="22" t="s">
        <v>4972</v>
      </c>
      <c r="C1661" s="23">
        <v>9.1087962962962971E-3</v>
      </c>
      <c r="D1661" s="24" t="s">
        <v>605</v>
      </c>
      <c r="E1661" s="24" t="s">
        <v>1171</v>
      </c>
      <c r="F1661" s="24">
        <v>2010</v>
      </c>
      <c r="G1661" s="24" t="s">
        <v>1</v>
      </c>
      <c r="H1661" s="79" t="s">
        <v>3054</v>
      </c>
    </row>
    <row r="1662" spans="1:8" ht="45" customHeight="1">
      <c r="A1662" s="21" t="s">
        <v>14099</v>
      </c>
      <c r="B1662" s="22" t="s">
        <v>4983</v>
      </c>
      <c r="C1662" s="23">
        <v>5.5902777777777782E-3</v>
      </c>
      <c r="D1662" s="24" t="s">
        <v>711</v>
      </c>
      <c r="E1662" s="24" t="s">
        <v>2825</v>
      </c>
      <c r="F1662" s="24">
        <v>2010</v>
      </c>
      <c r="G1662" s="24" t="s">
        <v>29</v>
      </c>
      <c r="H1662" s="79" t="s">
        <v>2826</v>
      </c>
    </row>
    <row r="1663" spans="1:8" ht="45" customHeight="1">
      <c r="A1663" s="21" t="s">
        <v>14100</v>
      </c>
      <c r="B1663" s="22" t="s">
        <v>9097</v>
      </c>
      <c r="C1663" s="23">
        <v>2.3379629629629631E-3</v>
      </c>
      <c r="D1663" s="24" t="s">
        <v>3191</v>
      </c>
      <c r="E1663" s="24" t="s">
        <v>2827</v>
      </c>
      <c r="F1663" s="24">
        <v>2010</v>
      </c>
      <c r="G1663" s="24" t="s">
        <v>1</v>
      </c>
      <c r="H1663" s="79" t="s">
        <v>2891</v>
      </c>
    </row>
    <row r="1664" spans="1:8" ht="45" customHeight="1">
      <c r="A1664" s="21" t="s">
        <v>14101</v>
      </c>
      <c r="B1664" s="22" t="s">
        <v>4943</v>
      </c>
      <c r="C1664" s="23">
        <v>5.9606481481481489E-3</v>
      </c>
      <c r="D1664" s="24" t="s">
        <v>3191</v>
      </c>
      <c r="E1664" s="24" t="s">
        <v>883</v>
      </c>
      <c r="F1664" s="24">
        <v>2010</v>
      </c>
      <c r="G1664" s="24" t="s">
        <v>29</v>
      </c>
      <c r="H1664" s="79" t="s">
        <v>3039</v>
      </c>
    </row>
    <row r="1665" spans="1:8" ht="45" customHeight="1">
      <c r="A1665" s="21" t="s">
        <v>14102</v>
      </c>
      <c r="B1665" s="22" t="s">
        <v>4966</v>
      </c>
      <c r="C1665" s="23">
        <v>1.1620370370370371E-2</v>
      </c>
      <c r="D1665" s="24" t="s">
        <v>7867</v>
      </c>
      <c r="E1665" s="24" t="s">
        <v>7798</v>
      </c>
      <c r="F1665" s="24">
        <v>2010</v>
      </c>
      <c r="G1665" s="24" t="s">
        <v>1</v>
      </c>
      <c r="H1665" s="79" t="s">
        <v>3051</v>
      </c>
    </row>
    <row r="1666" spans="1:8" ht="45" customHeight="1">
      <c r="A1666" s="21" t="s">
        <v>14103</v>
      </c>
      <c r="B1666" s="22" t="s">
        <v>4977</v>
      </c>
      <c r="C1666" s="23">
        <v>8.4953703703703701E-3</v>
      </c>
      <c r="D1666" s="24" t="s">
        <v>417</v>
      </c>
      <c r="E1666" s="24" t="s">
        <v>1451</v>
      </c>
      <c r="F1666" s="24">
        <v>2010</v>
      </c>
      <c r="G1666" s="24" t="s">
        <v>29</v>
      </c>
      <c r="H1666" s="79" t="s">
        <v>2823</v>
      </c>
    </row>
    <row r="1667" spans="1:8" ht="45" customHeight="1">
      <c r="A1667" s="21" t="s">
        <v>14104</v>
      </c>
      <c r="B1667" s="22" t="s">
        <v>5257</v>
      </c>
      <c r="C1667" s="23">
        <v>8.611111111111111E-3</v>
      </c>
      <c r="D1667" s="24" t="s">
        <v>1039</v>
      </c>
      <c r="E1667" s="24" t="s">
        <v>1038</v>
      </c>
      <c r="F1667" s="24">
        <v>2010</v>
      </c>
      <c r="G1667" s="24" t="s">
        <v>29</v>
      </c>
      <c r="H1667" s="79" t="s">
        <v>2774</v>
      </c>
    </row>
    <row r="1668" spans="1:8" ht="45" customHeight="1">
      <c r="A1668" s="21" t="s">
        <v>14105</v>
      </c>
      <c r="B1668" s="22" t="s">
        <v>5256</v>
      </c>
      <c r="C1668" s="23">
        <v>4.2939814814814811E-3</v>
      </c>
      <c r="D1668" s="24" t="s">
        <v>240</v>
      </c>
      <c r="E1668" s="24" t="s">
        <v>2150</v>
      </c>
      <c r="F1668" s="24">
        <v>2010</v>
      </c>
      <c r="G1668" s="24" t="s">
        <v>29</v>
      </c>
      <c r="H1668" s="79" t="s">
        <v>2696</v>
      </c>
    </row>
    <row r="1669" spans="1:8" ht="45" customHeight="1">
      <c r="A1669" s="21" t="s">
        <v>14106</v>
      </c>
      <c r="B1669" s="68" t="s">
        <v>11350</v>
      </c>
      <c r="C1669" s="101">
        <v>7.9629629629629634E-3</v>
      </c>
      <c r="D1669" s="103" t="s">
        <v>240</v>
      </c>
      <c r="E1669" s="103" t="s">
        <v>1007</v>
      </c>
      <c r="F1669" s="102">
        <v>2010</v>
      </c>
      <c r="G1669" s="16" t="s">
        <v>7</v>
      </c>
      <c r="H1669" s="80" t="s">
        <v>11351</v>
      </c>
    </row>
    <row r="1670" spans="1:8" ht="45" customHeight="1">
      <c r="A1670" s="21" t="s">
        <v>14107</v>
      </c>
      <c r="B1670" s="22" t="s">
        <v>5246</v>
      </c>
      <c r="C1670" s="23">
        <v>1.1481481481481483E-2</v>
      </c>
      <c r="D1670" s="24" t="s">
        <v>291</v>
      </c>
      <c r="E1670" s="24" t="s">
        <v>2575</v>
      </c>
      <c r="F1670" s="24">
        <v>2010</v>
      </c>
      <c r="G1670" s="24" t="s">
        <v>29</v>
      </c>
      <c r="H1670" s="79" t="s">
        <v>2932</v>
      </c>
    </row>
    <row r="1671" spans="1:8" ht="45" customHeight="1">
      <c r="A1671" s="21" t="s">
        <v>14108</v>
      </c>
      <c r="B1671" s="22" t="s">
        <v>5268</v>
      </c>
      <c r="C1671" s="23">
        <v>8.564814814814815E-3</v>
      </c>
      <c r="D1671" s="24" t="s">
        <v>2485</v>
      </c>
      <c r="E1671" s="24" t="s">
        <v>1393</v>
      </c>
      <c r="F1671" s="24">
        <v>2010</v>
      </c>
      <c r="G1671" s="24" t="s">
        <v>4</v>
      </c>
      <c r="H1671" s="79" t="s">
        <v>1435</v>
      </c>
    </row>
    <row r="1672" spans="1:8" ht="45" customHeight="1">
      <c r="A1672" s="21" t="s">
        <v>14109</v>
      </c>
      <c r="B1672" s="22" t="s">
        <v>5254</v>
      </c>
      <c r="C1672" s="23">
        <v>2.0972222222222222E-2</v>
      </c>
      <c r="D1672" s="24" t="s">
        <v>199</v>
      </c>
      <c r="E1672" s="24" t="s">
        <v>2697</v>
      </c>
      <c r="F1672" s="24">
        <v>2010</v>
      </c>
      <c r="G1672" s="24" t="s">
        <v>29</v>
      </c>
      <c r="H1672" s="79" t="s">
        <v>2698</v>
      </c>
    </row>
    <row r="1673" spans="1:8" ht="45" customHeight="1">
      <c r="A1673" s="21" t="s">
        <v>14110</v>
      </c>
      <c r="B1673" s="22" t="s">
        <v>5243</v>
      </c>
      <c r="C1673" s="23">
        <v>9.1319444444444443E-3</v>
      </c>
      <c r="D1673" s="24" t="s">
        <v>994</v>
      </c>
      <c r="E1673" s="24" t="s">
        <v>1017</v>
      </c>
      <c r="F1673" s="24">
        <v>2010</v>
      </c>
      <c r="G1673" s="24" t="s">
        <v>29</v>
      </c>
      <c r="H1673" s="79" t="s">
        <v>2881</v>
      </c>
    </row>
    <row r="1674" spans="1:8" ht="45" customHeight="1">
      <c r="A1674" s="21" t="s">
        <v>14111</v>
      </c>
      <c r="B1674" s="22" t="s">
        <v>7155</v>
      </c>
      <c r="C1674" s="23">
        <v>8.2407407407407412E-3</v>
      </c>
      <c r="D1674" s="24" t="s">
        <v>7804</v>
      </c>
      <c r="E1674" s="24" t="s">
        <v>2514</v>
      </c>
      <c r="F1674" s="24">
        <v>2010</v>
      </c>
      <c r="G1674" s="24" t="s">
        <v>4</v>
      </c>
      <c r="H1674" s="79" t="s">
        <v>2567</v>
      </c>
    </row>
    <row r="1675" spans="1:8" ht="45" customHeight="1">
      <c r="A1675" s="21" t="s">
        <v>14112</v>
      </c>
      <c r="B1675" s="22" t="s">
        <v>5255</v>
      </c>
      <c r="C1675" s="23">
        <v>7.0486111111111105E-3</v>
      </c>
      <c r="D1675" s="24" t="s">
        <v>994</v>
      </c>
      <c r="E1675" s="24" t="s">
        <v>7633</v>
      </c>
      <c r="F1675" s="24">
        <v>2010</v>
      </c>
      <c r="G1675" s="24" t="s">
        <v>29</v>
      </c>
      <c r="H1675" s="79" t="s">
        <v>2773</v>
      </c>
    </row>
    <row r="1676" spans="1:8" ht="45" customHeight="1">
      <c r="A1676" s="21" t="s">
        <v>14113</v>
      </c>
      <c r="B1676" s="22" t="s">
        <v>5258</v>
      </c>
      <c r="C1676" s="23">
        <v>8.3333333333333332E-3</v>
      </c>
      <c r="D1676" s="24" t="s">
        <v>7574</v>
      </c>
      <c r="E1676" s="24" t="s">
        <v>2699</v>
      </c>
      <c r="F1676" s="24">
        <v>2010</v>
      </c>
      <c r="G1676" s="24" t="s">
        <v>29</v>
      </c>
      <c r="H1676" s="79" t="s">
        <v>2775</v>
      </c>
    </row>
    <row r="1677" spans="1:8" ht="45" customHeight="1">
      <c r="A1677" s="21" t="s">
        <v>14114</v>
      </c>
      <c r="B1677" s="22" t="s">
        <v>5242</v>
      </c>
      <c r="C1677" s="23">
        <v>8.217592592592594E-3</v>
      </c>
      <c r="D1677" s="24" t="s">
        <v>994</v>
      </c>
      <c r="E1677" s="24" t="s">
        <v>1248</v>
      </c>
      <c r="F1677" s="24">
        <v>2010</v>
      </c>
      <c r="G1677" s="24" t="s">
        <v>29</v>
      </c>
      <c r="H1677" s="79" t="s">
        <v>2880</v>
      </c>
    </row>
    <row r="1678" spans="1:8" ht="45" customHeight="1">
      <c r="A1678" s="21" t="s">
        <v>14115</v>
      </c>
      <c r="B1678" s="22" t="s">
        <v>5240</v>
      </c>
      <c r="C1678" s="23">
        <v>1.6898148148148148E-2</v>
      </c>
      <c r="D1678" s="24" t="s">
        <v>291</v>
      </c>
      <c r="E1678" s="24" t="s">
        <v>2734</v>
      </c>
      <c r="F1678" s="24">
        <v>2010</v>
      </c>
      <c r="G1678" s="24" t="s">
        <v>29</v>
      </c>
      <c r="H1678" s="79" t="s">
        <v>2930</v>
      </c>
    </row>
    <row r="1679" spans="1:8" ht="45" customHeight="1">
      <c r="A1679" s="21" t="s">
        <v>14116</v>
      </c>
      <c r="B1679" s="22" t="s">
        <v>5241</v>
      </c>
      <c r="C1679" s="23">
        <v>3.1481481481481482E-3</v>
      </c>
      <c r="D1679" s="24" t="s">
        <v>240</v>
      </c>
      <c r="E1679" s="24" t="s">
        <v>2878</v>
      </c>
      <c r="F1679" s="24">
        <v>2010</v>
      </c>
      <c r="G1679" s="24" t="s">
        <v>29</v>
      </c>
      <c r="H1679" s="79" t="s">
        <v>2879</v>
      </c>
    </row>
    <row r="1680" spans="1:8" ht="45" customHeight="1">
      <c r="A1680" s="21" t="s">
        <v>14117</v>
      </c>
      <c r="B1680" s="22" t="s">
        <v>5245</v>
      </c>
      <c r="C1680" s="23">
        <v>1.1875000000000002E-2</v>
      </c>
      <c r="D1680" s="24" t="s">
        <v>199</v>
      </c>
      <c r="E1680" s="24" t="s">
        <v>7599</v>
      </c>
      <c r="F1680" s="24">
        <v>2010</v>
      </c>
      <c r="G1680" s="24" t="s">
        <v>29</v>
      </c>
      <c r="H1680" s="79" t="s">
        <v>2931</v>
      </c>
    </row>
    <row r="1681" spans="1:8" ht="45" customHeight="1">
      <c r="A1681" s="21" t="s">
        <v>14118</v>
      </c>
      <c r="B1681" s="22" t="s">
        <v>5247</v>
      </c>
      <c r="C1681" s="23">
        <v>9.2939814814814812E-3</v>
      </c>
      <c r="D1681" s="24" t="s">
        <v>2485</v>
      </c>
      <c r="E1681" s="24" t="s">
        <v>1393</v>
      </c>
      <c r="F1681" s="24">
        <v>2010</v>
      </c>
      <c r="G1681" s="24" t="s">
        <v>29</v>
      </c>
      <c r="H1681" s="79" t="s">
        <v>2772</v>
      </c>
    </row>
    <row r="1682" spans="1:8" ht="45" customHeight="1">
      <c r="A1682" s="21" t="s">
        <v>14119</v>
      </c>
      <c r="B1682" s="126" t="s">
        <v>12926</v>
      </c>
      <c r="C1682" s="127">
        <v>1.7569444444444447E-2</v>
      </c>
      <c r="D1682" s="128" t="s">
        <v>818</v>
      </c>
      <c r="E1682" s="128" t="s">
        <v>1438</v>
      </c>
      <c r="F1682" s="129">
        <v>2010</v>
      </c>
      <c r="G1682" s="128" t="s">
        <v>12834</v>
      </c>
      <c r="H1682" s="130" t="s">
        <v>12927</v>
      </c>
    </row>
    <row r="1683" spans="1:8" ht="45" customHeight="1">
      <c r="A1683" s="21" t="s">
        <v>14120</v>
      </c>
      <c r="B1683" s="22" t="s">
        <v>9040</v>
      </c>
      <c r="C1683" s="23">
        <v>8.4837962962962966E-3</v>
      </c>
      <c r="D1683" s="24" t="s">
        <v>818</v>
      </c>
      <c r="E1683" s="24" t="s">
        <v>1356</v>
      </c>
      <c r="F1683" s="24">
        <v>2010</v>
      </c>
      <c r="G1683" s="24" t="s">
        <v>3356</v>
      </c>
      <c r="H1683" s="79" t="s">
        <v>9041</v>
      </c>
    </row>
    <row r="1684" spans="1:8" ht="45" customHeight="1">
      <c r="A1684" s="26" t="s">
        <v>14121</v>
      </c>
      <c r="B1684" s="66" t="s">
        <v>9042</v>
      </c>
      <c r="C1684" s="31">
        <v>3.1539351851851853E-2</v>
      </c>
      <c r="D1684" s="2" t="s">
        <v>818</v>
      </c>
      <c r="E1684" s="2" t="s">
        <v>9043</v>
      </c>
      <c r="F1684" s="2">
        <v>2010</v>
      </c>
      <c r="G1684" s="2" t="s">
        <v>1</v>
      </c>
      <c r="H1684" s="79" t="s">
        <v>9044</v>
      </c>
    </row>
    <row r="1685" spans="1:8" ht="45" customHeight="1">
      <c r="A1685" s="21" t="s">
        <v>15764</v>
      </c>
      <c r="B1685" s="126" t="s">
        <v>12928</v>
      </c>
      <c r="C1685" s="127" t="s">
        <v>12929</v>
      </c>
      <c r="D1685" s="128" t="s">
        <v>818</v>
      </c>
      <c r="E1685" s="128" t="s">
        <v>1438</v>
      </c>
      <c r="F1685" s="129">
        <v>2010</v>
      </c>
      <c r="G1685" s="16" t="s">
        <v>7</v>
      </c>
      <c r="H1685" s="130" t="s">
        <v>12930</v>
      </c>
    </row>
    <row r="1686" spans="1:8" ht="45" customHeight="1">
      <c r="A1686" s="21" t="s">
        <v>14122</v>
      </c>
      <c r="B1686" s="22" t="s">
        <v>9045</v>
      </c>
      <c r="C1686" s="23">
        <v>1.4699074074074074E-2</v>
      </c>
      <c r="D1686" s="24" t="s">
        <v>815</v>
      </c>
      <c r="E1686" s="24" t="s">
        <v>1715</v>
      </c>
      <c r="F1686" s="24">
        <v>2010</v>
      </c>
      <c r="G1686" s="24" t="s">
        <v>1</v>
      </c>
      <c r="H1686" s="79" t="s">
        <v>9046</v>
      </c>
    </row>
    <row r="1687" spans="1:8" ht="45" customHeight="1">
      <c r="A1687" s="21" t="s">
        <v>14123</v>
      </c>
      <c r="B1687" s="22" t="s">
        <v>9047</v>
      </c>
      <c r="C1687" s="23">
        <v>7.0949074074074074E-3</v>
      </c>
      <c r="D1687" s="24" t="s">
        <v>815</v>
      </c>
      <c r="E1687" s="24" t="s">
        <v>2252</v>
      </c>
      <c r="F1687" s="24">
        <v>2010</v>
      </c>
      <c r="G1687" s="24" t="s">
        <v>728</v>
      </c>
      <c r="H1687" s="79" t="s">
        <v>9048</v>
      </c>
    </row>
    <row r="1688" spans="1:8" ht="45" customHeight="1">
      <c r="A1688" s="21" t="s">
        <v>15765</v>
      </c>
      <c r="B1688" s="126" t="s">
        <v>12931</v>
      </c>
      <c r="C1688" s="127" t="s">
        <v>12903</v>
      </c>
      <c r="D1688" s="128" t="s">
        <v>818</v>
      </c>
      <c r="E1688" s="128" t="s">
        <v>1438</v>
      </c>
      <c r="F1688" s="129">
        <v>2010</v>
      </c>
      <c r="G1688" s="16" t="s">
        <v>7</v>
      </c>
      <c r="H1688" s="130" t="s">
        <v>12932</v>
      </c>
    </row>
    <row r="1689" spans="1:8" ht="45" customHeight="1">
      <c r="A1689" s="21" t="s">
        <v>14124</v>
      </c>
      <c r="B1689" s="22" t="s">
        <v>9049</v>
      </c>
      <c r="C1689" s="23">
        <v>7.3495370370370372E-3</v>
      </c>
      <c r="D1689" s="24" t="s">
        <v>815</v>
      </c>
      <c r="E1689" s="24" t="s">
        <v>9050</v>
      </c>
      <c r="F1689" s="24">
        <v>2010</v>
      </c>
      <c r="G1689" s="24" t="s">
        <v>1</v>
      </c>
      <c r="H1689" s="79" t="s">
        <v>9051</v>
      </c>
    </row>
    <row r="1690" spans="1:8" ht="45" customHeight="1">
      <c r="A1690" s="21" t="s">
        <v>14125</v>
      </c>
      <c r="B1690" s="22" t="s">
        <v>9052</v>
      </c>
      <c r="C1690" s="23">
        <v>3.3217592592592591E-3</v>
      </c>
      <c r="D1690" s="24" t="s">
        <v>2284</v>
      </c>
      <c r="E1690" s="24" t="s">
        <v>8975</v>
      </c>
      <c r="F1690" s="24">
        <v>2010</v>
      </c>
      <c r="G1690" s="24" t="s">
        <v>728</v>
      </c>
      <c r="H1690" s="79" t="s">
        <v>9053</v>
      </c>
    </row>
    <row r="1691" spans="1:8" ht="45" customHeight="1">
      <c r="A1691" s="21" t="s">
        <v>14126</v>
      </c>
      <c r="B1691" s="22" t="s">
        <v>5248</v>
      </c>
      <c r="C1691" s="23">
        <v>9.9884259259259266E-3</v>
      </c>
      <c r="D1691" s="24" t="s">
        <v>7535</v>
      </c>
      <c r="E1691" s="24" t="s">
        <v>811</v>
      </c>
      <c r="F1691" s="24">
        <v>2010</v>
      </c>
      <c r="G1691" s="24" t="s">
        <v>29</v>
      </c>
      <c r="H1691" s="79" t="s">
        <v>2924</v>
      </c>
    </row>
    <row r="1692" spans="1:8" ht="45" customHeight="1">
      <c r="A1692" s="21" t="s">
        <v>14127</v>
      </c>
      <c r="B1692" s="22" t="s">
        <v>9150</v>
      </c>
      <c r="C1692" s="23">
        <v>3.483796296296296E-3</v>
      </c>
      <c r="D1692" s="24" t="s">
        <v>818</v>
      </c>
      <c r="E1692" s="24" t="s">
        <v>833</v>
      </c>
      <c r="F1692" s="24">
        <v>2010</v>
      </c>
      <c r="G1692" s="24" t="s">
        <v>728</v>
      </c>
      <c r="H1692" s="79" t="s">
        <v>9151</v>
      </c>
    </row>
    <row r="1693" spans="1:8" ht="56">
      <c r="A1693" s="21" t="s">
        <v>14128</v>
      </c>
      <c r="B1693" s="22" t="s">
        <v>9054</v>
      </c>
      <c r="C1693" s="23">
        <v>1.0578703703703703E-2</v>
      </c>
      <c r="D1693" s="24" t="s">
        <v>148</v>
      </c>
      <c r="E1693" s="24" t="s">
        <v>8799</v>
      </c>
      <c r="F1693" s="24">
        <v>2010</v>
      </c>
      <c r="G1693" s="24" t="s">
        <v>728</v>
      </c>
      <c r="H1693" s="79" t="s">
        <v>9055</v>
      </c>
    </row>
    <row r="1694" spans="1:8" ht="45" customHeight="1">
      <c r="A1694" s="21" t="s">
        <v>14129</v>
      </c>
      <c r="B1694" s="22" t="s">
        <v>9067</v>
      </c>
      <c r="C1694" s="23">
        <v>9.2592592592592605E-3</v>
      </c>
      <c r="D1694" s="24" t="s">
        <v>818</v>
      </c>
      <c r="E1694" s="24" t="s">
        <v>831</v>
      </c>
      <c r="F1694" s="24">
        <v>2010</v>
      </c>
      <c r="G1694" s="24" t="s">
        <v>1</v>
      </c>
      <c r="H1694" s="79" t="s">
        <v>9068</v>
      </c>
    </row>
    <row r="1695" spans="1:8" ht="45" customHeight="1">
      <c r="A1695" s="21" t="s">
        <v>14130</v>
      </c>
      <c r="B1695" s="22" t="s">
        <v>9056</v>
      </c>
      <c r="C1695" s="23">
        <v>1.3773148148148147E-3</v>
      </c>
      <c r="D1695" s="24" t="s">
        <v>2284</v>
      </c>
      <c r="E1695" s="24" t="s">
        <v>1204</v>
      </c>
      <c r="F1695" s="24">
        <v>2010</v>
      </c>
      <c r="G1695" s="24" t="s">
        <v>3356</v>
      </c>
      <c r="H1695" s="79" t="s">
        <v>9057</v>
      </c>
    </row>
    <row r="1696" spans="1:8" ht="45" customHeight="1">
      <c r="A1696" s="21" t="s">
        <v>14131</v>
      </c>
      <c r="B1696" s="22" t="s">
        <v>9058</v>
      </c>
      <c r="C1696" s="23">
        <v>4.9421296296296288E-3</v>
      </c>
      <c r="D1696" s="24" t="s">
        <v>818</v>
      </c>
      <c r="E1696" s="24" t="s">
        <v>831</v>
      </c>
      <c r="F1696" s="24">
        <v>2010</v>
      </c>
      <c r="G1696" s="24" t="s">
        <v>1</v>
      </c>
      <c r="H1696" s="79" t="s">
        <v>9059</v>
      </c>
    </row>
    <row r="1697" spans="1:8" ht="45" customHeight="1">
      <c r="A1697" s="21" t="s">
        <v>14132</v>
      </c>
      <c r="B1697" s="63" t="s">
        <v>9061</v>
      </c>
      <c r="C1697" s="33">
        <v>7.5578703703703702E-3</v>
      </c>
      <c r="D1697" s="24" t="s">
        <v>861</v>
      </c>
      <c r="E1697" s="24" t="s">
        <v>1661</v>
      </c>
      <c r="F1697" s="24">
        <v>2010</v>
      </c>
      <c r="G1697" s="24" t="s">
        <v>29</v>
      </c>
      <c r="H1697" s="79" t="s">
        <v>9062</v>
      </c>
    </row>
    <row r="1698" spans="1:8" ht="45" customHeight="1">
      <c r="A1698" s="21" t="s">
        <v>14133</v>
      </c>
      <c r="B1698" s="22" t="s">
        <v>9063</v>
      </c>
      <c r="C1698" s="23">
        <v>4.340277777777778E-3</v>
      </c>
      <c r="D1698" s="24" t="s">
        <v>818</v>
      </c>
      <c r="E1698" s="103" t="s">
        <v>838</v>
      </c>
      <c r="F1698" s="24">
        <v>2010</v>
      </c>
      <c r="G1698" s="24" t="s">
        <v>3356</v>
      </c>
      <c r="H1698" s="79" t="s">
        <v>9064</v>
      </c>
    </row>
    <row r="1699" spans="1:8" ht="45" customHeight="1">
      <c r="A1699" s="21" t="s">
        <v>14134</v>
      </c>
      <c r="B1699" s="63" t="s">
        <v>9065</v>
      </c>
      <c r="C1699" s="33">
        <v>1.832175925925926E-2</v>
      </c>
      <c r="D1699" s="24" t="s">
        <v>148</v>
      </c>
      <c r="E1699" s="24" t="s">
        <v>1171</v>
      </c>
      <c r="F1699" s="39">
        <v>2010</v>
      </c>
      <c r="G1699" s="16" t="s">
        <v>7</v>
      </c>
      <c r="H1699" s="79" t="s">
        <v>9066</v>
      </c>
    </row>
    <row r="1700" spans="1:8" ht="45" customHeight="1">
      <c r="A1700" s="21" t="s">
        <v>14135</v>
      </c>
      <c r="B1700" s="22" t="s">
        <v>10461</v>
      </c>
      <c r="C1700" s="23">
        <v>1.1307870370370371E-2</v>
      </c>
      <c r="D1700" s="24" t="s">
        <v>818</v>
      </c>
      <c r="E1700" s="24" t="s">
        <v>7615</v>
      </c>
      <c r="F1700" s="24">
        <v>2010</v>
      </c>
      <c r="G1700" s="24" t="s">
        <v>3356</v>
      </c>
      <c r="H1700" s="79" t="s">
        <v>9060</v>
      </c>
    </row>
    <row r="1701" spans="1:8" ht="45" customHeight="1">
      <c r="A1701" s="310" t="s">
        <v>16496</v>
      </c>
      <c r="B1701" s="126"/>
      <c r="C1701" s="127"/>
      <c r="D1701" s="128"/>
      <c r="E1701" s="128"/>
      <c r="F1701" s="129"/>
      <c r="G1701" s="128"/>
      <c r="H1701" s="130"/>
    </row>
    <row r="1702" spans="1:8" ht="45" customHeight="1">
      <c r="A1702" s="21" t="s">
        <v>14136</v>
      </c>
      <c r="B1702" s="68" t="s">
        <v>11364</v>
      </c>
      <c r="C1702" s="101">
        <v>4.4907407407407405E-3</v>
      </c>
      <c r="D1702" s="24" t="s">
        <v>818</v>
      </c>
      <c r="E1702" s="24" t="s">
        <v>8929</v>
      </c>
      <c r="F1702" s="102">
        <v>2010</v>
      </c>
      <c r="G1702" s="16" t="s">
        <v>7</v>
      </c>
      <c r="H1702" s="80"/>
    </row>
    <row r="1703" spans="1:8" ht="45" customHeight="1">
      <c r="A1703" s="21" t="s">
        <v>14137</v>
      </c>
      <c r="B1703" s="22" t="s">
        <v>9069</v>
      </c>
      <c r="C1703" s="23">
        <v>6.4236111111111117E-3</v>
      </c>
      <c r="D1703" s="24" t="s">
        <v>818</v>
      </c>
      <c r="E1703" s="24" t="s">
        <v>1438</v>
      </c>
      <c r="F1703" s="24">
        <v>2010</v>
      </c>
      <c r="G1703" s="24" t="s">
        <v>728</v>
      </c>
      <c r="H1703" s="79" t="s">
        <v>9070</v>
      </c>
    </row>
    <row r="1704" spans="1:8" ht="45" customHeight="1">
      <c r="A1704" s="21" t="s">
        <v>14138</v>
      </c>
      <c r="B1704" s="22" t="s">
        <v>9071</v>
      </c>
      <c r="C1704" s="23">
        <v>5.8333333333333336E-3</v>
      </c>
      <c r="D1704" s="24" t="s">
        <v>818</v>
      </c>
      <c r="E1704" s="24" t="s">
        <v>1438</v>
      </c>
      <c r="F1704" s="24">
        <v>2010</v>
      </c>
      <c r="G1704" s="24" t="s">
        <v>728</v>
      </c>
      <c r="H1704" s="79" t="s">
        <v>9072</v>
      </c>
    </row>
    <row r="1705" spans="1:8" ht="45" customHeight="1">
      <c r="A1705" s="21" t="s">
        <v>14139</v>
      </c>
      <c r="B1705" s="22" t="s">
        <v>9073</v>
      </c>
      <c r="C1705" s="23">
        <v>9.5601851851851855E-3</v>
      </c>
      <c r="D1705" s="24" t="s">
        <v>818</v>
      </c>
      <c r="E1705" s="24" t="s">
        <v>843</v>
      </c>
      <c r="F1705" s="24">
        <v>2010</v>
      </c>
      <c r="G1705" s="24" t="s">
        <v>1</v>
      </c>
      <c r="H1705" s="79" t="s">
        <v>9074</v>
      </c>
    </row>
    <row r="1706" spans="1:8" ht="45" customHeight="1">
      <c r="A1706" s="21" t="s">
        <v>14140</v>
      </c>
      <c r="B1706" s="22" t="s">
        <v>9075</v>
      </c>
      <c r="C1706" s="23">
        <v>7.013888888888889E-3</v>
      </c>
      <c r="D1706" s="24" t="s">
        <v>818</v>
      </c>
      <c r="E1706" s="24" t="s">
        <v>9076</v>
      </c>
      <c r="F1706" s="24">
        <v>2010</v>
      </c>
      <c r="G1706" s="24" t="s">
        <v>3356</v>
      </c>
      <c r="H1706" s="79" t="s">
        <v>9077</v>
      </c>
    </row>
    <row r="1707" spans="1:8" ht="45" customHeight="1">
      <c r="A1707" s="21" t="s">
        <v>14141</v>
      </c>
      <c r="B1707" s="126" t="s">
        <v>12933</v>
      </c>
      <c r="C1707" s="127" t="s">
        <v>12934</v>
      </c>
      <c r="D1707" s="128" t="s">
        <v>818</v>
      </c>
      <c r="E1707" s="128" t="s">
        <v>12868</v>
      </c>
      <c r="F1707" s="129">
        <v>2010</v>
      </c>
      <c r="G1707" s="128" t="s">
        <v>728</v>
      </c>
      <c r="H1707" s="130" t="s">
        <v>12935</v>
      </c>
    </row>
    <row r="1708" spans="1:8" ht="45" customHeight="1">
      <c r="A1708" s="21" t="s">
        <v>14142</v>
      </c>
      <c r="B1708" s="22" t="s">
        <v>9078</v>
      </c>
      <c r="C1708" s="23">
        <v>3.7037037037037034E-3</v>
      </c>
      <c r="D1708" s="24" t="s">
        <v>2284</v>
      </c>
      <c r="E1708" s="24" t="s">
        <v>18068</v>
      </c>
      <c r="F1708" s="24">
        <v>2010</v>
      </c>
      <c r="G1708" s="24" t="s">
        <v>29</v>
      </c>
      <c r="H1708" s="79" t="s">
        <v>9079</v>
      </c>
    </row>
    <row r="1709" spans="1:8" ht="45" customHeight="1">
      <c r="A1709" s="21" t="s">
        <v>14143</v>
      </c>
      <c r="B1709" s="22" t="s">
        <v>9080</v>
      </c>
      <c r="C1709" s="23">
        <v>5.4629629629629637E-3</v>
      </c>
      <c r="D1709" s="24" t="s">
        <v>2284</v>
      </c>
      <c r="E1709" s="24" t="s">
        <v>846</v>
      </c>
      <c r="F1709" s="24">
        <v>2010</v>
      </c>
      <c r="G1709" s="24" t="s">
        <v>133</v>
      </c>
      <c r="H1709" s="79" t="s">
        <v>9081</v>
      </c>
    </row>
    <row r="1710" spans="1:8" ht="45" customHeight="1">
      <c r="A1710" s="21" t="s">
        <v>14145</v>
      </c>
      <c r="B1710" s="22" t="s">
        <v>9082</v>
      </c>
      <c r="C1710" s="23">
        <v>4.2013888888888891E-3</v>
      </c>
      <c r="D1710" s="24" t="s">
        <v>818</v>
      </c>
      <c r="E1710" s="24" t="s">
        <v>831</v>
      </c>
      <c r="F1710" s="24">
        <v>2010</v>
      </c>
      <c r="G1710" s="24" t="s">
        <v>133</v>
      </c>
      <c r="H1710" s="79" t="s">
        <v>9083</v>
      </c>
    </row>
    <row r="1711" spans="1:8" ht="45" customHeight="1">
      <c r="A1711" s="26" t="s">
        <v>14144</v>
      </c>
      <c r="B1711" s="66" t="s">
        <v>9084</v>
      </c>
      <c r="C1711" s="31">
        <v>1.0949074074074075E-2</v>
      </c>
      <c r="D1711" s="2" t="s">
        <v>818</v>
      </c>
      <c r="E1711" s="2" t="s">
        <v>2013</v>
      </c>
      <c r="F1711" s="2">
        <v>2010</v>
      </c>
      <c r="G1711" s="2" t="s">
        <v>29</v>
      </c>
      <c r="H1711" s="79" t="s">
        <v>9085</v>
      </c>
    </row>
    <row r="1712" spans="1:8" ht="45" customHeight="1">
      <c r="A1712" s="26" t="s">
        <v>14146</v>
      </c>
      <c r="B1712" s="66" t="s">
        <v>9086</v>
      </c>
      <c r="C1712" s="31">
        <v>2.6805555555555555E-2</v>
      </c>
      <c r="D1712" s="2" t="s">
        <v>9087</v>
      </c>
      <c r="E1712" s="2" t="s">
        <v>1171</v>
      </c>
      <c r="F1712" s="2">
        <v>2010</v>
      </c>
      <c r="G1712" s="2" t="s">
        <v>1</v>
      </c>
      <c r="H1712" s="79" t="s">
        <v>9088</v>
      </c>
    </row>
    <row r="1713" spans="1:8" ht="45" customHeight="1">
      <c r="A1713" s="21" t="s">
        <v>14147</v>
      </c>
      <c r="B1713" s="22" t="s">
        <v>9089</v>
      </c>
      <c r="C1713" s="23">
        <v>5.1504629629629635E-3</v>
      </c>
      <c r="D1713" s="24" t="s">
        <v>818</v>
      </c>
      <c r="E1713" s="24" t="s">
        <v>8929</v>
      </c>
      <c r="F1713" s="24">
        <v>2010</v>
      </c>
      <c r="G1713" s="24" t="s">
        <v>29</v>
      </c>
      <c r="H1713" s="79" t="s">
        <v>9090</v>
      </c>
    </row>
    <row r="1714" spans="1:8" ht="45" customHeight="1">
      <c r="A1714" s="21" t="s">
        <v>14148</v>
      </c>
      <c r="B1714" s="22" t="s">
        <v>9091</v>
      </c>
      <c r="C1714" s="23">
        <v>9.4907407407407406E-3</v>
      </c>
      <c r="D1714" s="24" t="s">
        <v>818</v>
      </c>
      <c r="E1714" s="24" t="s">
        <v>7829</v>
      </c>
      <c r="F1714" s="24">
        <v>2010</v>
      </c>
      <c r="G1714" s="24" t="s">
        <v>3356</v>
      </c>
      <c r="H1714" s="79" t="s">
        <v>9092</v>
      </c>
    </row>
    <row r="1715" spans="1:8" ht="45" customHeight="1">
      <c r="A1715" s="21" t="s">
        <v>14149</v>
      </c>
      <c r="B1715" s="22" t="s">
        <v>9093</v>
      </c>
      <c r="C1715" s="23">
        <v>4.5833333333333334E-3</v>
      </c>
      <c r="D1715" s="24" t="s">
        <v>2284</v>
      </c>
      <c r="E1715" s="24" t="s">
        <v>1204</v>
      </c>
      <c r="F1715" s="24">
        <v>2010</v>
      </c>
      <c r="G1715" s="24" t="s">
        <v>133</v>
      </c>
      <c r="H1715" s="79" t="s">
        <v>9094</v>
      </c>
    </row>
    <row r="1716" spans="1:8" ht="45" customHeight="1">
      <c r="A1716" s="21" t="s">
        <v>14150</v>
      </c>
      <c r="B1716" s="22" t="s">
        <v>10460</v>
      </c>
      <c r="C1716" s="23">
        <v>6.3888888888888884E-3</v>
      </c>
      <c r="D1716" s="28" t="s">
        <v>281</v>
      </c>
      <c r="E1716" s="24" t="s">
        <v>1330</v>
      </c>
      <c r="F1716" s="24">
        <v>2010</v>
      </c>
      <c r="G1716" s="24" t="s">
        <v>29</v>
      </c>
      <c r="H1716" s="79" t="s">
        <v>2872</v>
      </c>
    </row>
    <row r="1717" spans="1:8" ht="45" customHeight="1">
      <c r="A1717" s="21" t="s">
        <v>14151</v>
      </c>
      <c r="B1717" s="22" t="s">
        <v>7153</v>
      </c>
      <c r="C1717" s="23">
        <v>4.409722222222222E-3</v>
      </c>
      <c r="D1717" s="24" t="s">
        <v>761</v>
      </c>
      <c r="E1717" s="24" t="s">
        <v>2854</v>
      </c>
      <c r="F1717" s="24">
        <v>2010</v>
      </c>
      <c r="G1717" s="24" t="s">
        <v>728</v>
      </c>
      <c r="H1717" s="79" t="s">
        <v>2855</v>
      </c>
    </row>
    <row r="1718" spans="1:8" ht="45" customHeight="1">
      <c r="A1718" s="21" t="s">
        <v>14152</v>
      </c>
      <c r="B1718" s="22" t="s">
        <v>5253</v>
      </c>
      <c r="C1718" s="23">
        <v>8.5069444444444437E-3</v>
      </c>
      <c r="D1718" s="24" t="s">
        <v>281</v>
      </c>
      <c r="E1718" s="24" t="s">
        <v>1223</v>
      </c>
      <c r="F1718" s="24">
        <v>2010</v>
      </c>
      <c r="G1718" s="24" t="s">
        <v>29</v>
      </c>
      <c r="H1718" s="79" t="s">
        <v>2928</v>
      </c>
    </row>
    <row r="1719" spans="1:8" ht="45" customHeight="1">
      <c r="A1719" s="21" t="s">
        <v>14153</v>
      </c>
      <c r="B1719" s="22" t="s">
        <v>5252</v>
      </c>
      <c r="C1719" s="23">
        <v>3.4490740740740745E-3</v>
      </c>
      <c r="D1719" s="24" t="s">
        <v>281</v>
      </c>
      <c r="E1719" s="24" t="s">
        <v>697</v>
      </c>
      <c r="F1719" s="24">
        <v>2010</v>
      </c>
      <c r="G1719" s="24" t="s">
        <v>29</v>
      </c>
      <c r="H1719" s="79" t="s">
        <v>2927</v>
      </c>
    </row>
    <row r="1720" spans="1:8" ht="45" customHeight="1">
      <c r="A1720" s="26" t="s">
        <v>14154</v>
      </c>
      <c r="B1720" s="66" t="s">
        <v>5251</v>
      </c>
      <c r="C1720" s="31">
        <v>2.1423611111111112E-2</v>
      </c>
      <c r="D1720" s="28" t="s">
        <v>767</v>
      </c>
      <c r="E1720" s="2" t="s">
        <v>2873</v>
      </c>
      <c r="F1720" s="2">
        <v>2010</v>
      </c>
      <c r="G1720" s="2" t="s">
        <v>29</v>
      </c>
      <c r="H1720" s="79" t="s">
        <v>2874</v>
      </c>
    </row>
    <row r="1721" spans="1:8" ht="45" customHeight="1">
      <c r="A1721" s="21" t="s">
        <v>14155</v>
      </c>
      <c r="B1721" s="22" t="s">
        <v>5236</v>
      </c>
      <c r="C1721" s="23">
        <v>4.5486111111111109E-3</v>
      </c>
      <c r="D1721" s="24" t="s">
        <v>7552</v>
      </c>
      <c r="E1721" s="24" t="s">
        <v>911</v>
      </c>
      <c r="F1721" s="24">
        <v>2010</v>
      </c>
      <c r="G1721" s="24" t="s">
        <v>29</v>
      </c>
      <c r="H1721" s="79" t="s">
        <v>2867</v>
      </c>
    </row>
    <row r="1722" spans="1:8" ht="45" customHeight="1">
      <c r="A1722" s="21" t="s">
        <v>14156</v>
      </c>
      <c r="B1722" s="22" t="s">
        <v>5227</v>
      </c>
      <c r="C1722" s="23">
        <v>6.238425925925925E-3</v>
      </c>
      <c r="D1722" s="24" t="s">
        <v>50</v>
      </c>
      <c r="E1722" s="24" t="s">
        <v>7982</v>
      </c>
      <c r="F1722" s="24">
        <v>2010</v>
      </c>
      <c r="G1722" s="24" t="s">
        <v>29</v>
      </c>
      <c r="H1722" s="79" t="s">
        <v>2860</v>
      </c>
    </row>
    <row r="1723" spans="1:8" ht="45" customHeight="1">
      <c r="A1723" s="21" t="s">
        <v>14157</v>
      </c>
      <c r="B1723" s="22" t="s">
        <v>5234</v>
      </c>
      <c r="C1723" s="23">
        <v>4.1666666666666666E-3</v>
      </c>
      <c r="D1723" s="24" t="s">
        <v>7552</v>
      </c>
      <c r="E1723" s="24" t="s">
        <v>911</v>
      </c>
      <c r="F1723" s="24">
        <v>2010</v>
      </c>
      <c r="G1723" s="24" t="s">
        <v>29</v>
      </c>
      <c r="H1723" s="79" t="s">
        <v>2866</v>
      </c>
    </row>
    <row r="1724" spans="1:8" ht="45" customHeight="1">
      <c r="A1724" s="21" t="s">
        <v>16472</v>
      </c>
      <c r="B1724" s="22" t="s">
        <v>5222</v>
      </c>
      <c r="C1724" s="23">
        <v>3.8657407407407408E-3</v>
      </c>
      <c r="D1724" s="24" t="s">
        <v>7643</v>
      </c>
      <c r="E1724" s="24" t="s">
        <v>2088</v>
      </c>
      <c r="F1724" s="24">
        <v>2010</v>
      </c>
      <c r="G1724" s="24" t="s">
        <v>29</v>
      </c>
      <c r="H1724" s="79" t="s">
        <v>2918</v>
      </c>
    </row>
    <row r="1725" spans="1:8" ht="45" customHeight="1">
      <c r="A1725" s="21" t="s">
        <v>14158</v>
      </c>
      <c r="B1725" s="22" t="s">
        <v>5228</v>
      </c>
      <c r="C1725" s="23">
        <v>1.5625E-2</v>
      </c>
      <c r="D1725" s="24" t="s">
        <v>7643</v>
      </c>
      <c r="E1725" s="24" t="s">
        <v>925</v>
      </c>
      <c r="F1725" s="24">
        <v>2010</v>
      </c>
      <c r="G1725" s="24" t="s">
        <v>29</v>
      </c>
      <c r="H1725" s="79" t="s">
        <v>2921</v>
      </c>
    </row>
    <row r="1726" spans="1:8" ht="45" customHeight="1">
      <c r="A1726" s="34" t="s">
        <v>14159</v>
      </c>
      <c r="B1726" s="22" t="s">
        <v>11056</v>
      </c>
      <c r="C1726" s="101">
        <v>3.0439814814814821E-3</v>
      </c>
      <c r="D1726" s="25" t="s">
        <v>3388</v>
      </c>
      <c r="E1726" s="24" t="s">
        <v>913</v>
      </c>
      <c r="F1726" s="102">
        <v>2010</v>
      </c>
      <c r="G1726" s="103" t="s">
        <v>133</v>
      </c>
      <c r="H1726" s="80" t="s">
        <v>11057</v>
      </c>
    </row>
    <row r="1727" spans="1:8" ht="45" customHeight="1">
      <c r="A1727" s="34" t="s">
        <v>14160</v>
      </c>
      <c r="B1727" s="22" t="s">
        <v>11060</v>
      </c>
      <c r="C1727" s="101">
        <v>7.0601851851851847E-4</v>
      </c>
      <c r="D1727" s="24" t="s">
        <v>417</v>
      </c>
      <c r="E1727" s="24" t="s">
        <v>1451</v>
      </c>
      <c r="F1727" s="35">
        <v>2010</v>
      </c>
      <c r="G1727" s="29" t="s">
        <v>1620</v>
      </c>
      <c r="H1727" s="81" t="s">
        <v>11061</v>
      </c>
    </row>
    <row r="1728" spans="1:8" ht="45" customHeight="1">
      <c r="A1728" s="21" t="s">
        <v>14161</v>
      </c>
      <c r="B1728" s="22" t="s">
        <v>5238</v>
      </c>
      <c r="C1728" s="23">
        <v>8.8657407407407417E-3</v>
      </c>
      <c r="D1728" s="24" t="s">
        <v>50</v>
      </c>
      <c r="E1728" s="24" t="s">
        <v>2875</v>
      </c>
      <c r="F1728" s="24">
        <v>2010</v>
      </c>
      <c r="G1728" s="24" t="s">
        <v>29</v>
      </c>
      <c r="H1728" s="209" t="s">
        <v>2929</v>
      </c>
    </row>
    <row r="1729" spans="1:8" ht="45" customHeight="1">
      <c r="A1729" s="21" t="s">
        <v>14162</v>
      </c>
      <c r="B1729" s="22" t="s">
        <v>5237</v>
      </c>
      <c r="C1729" s="23">
        <v>3.0902777777777782E-3</v>
      </c>
      <c r="D1729" s="25" t="s">
        <v>3388</v>
      </c>
      <c r="E1729" s="24" t="s">
        <v>1086</v>
      </c>
      <c r="F1729" s="24">
        <v>2010</v>
      </c>
      <c r="G1729" s="24" t="s">
        <v>1</v>
      </c>
      <c r="H1729" s="79" t="s">
        <v>2868</v>
      </c>
    </row>
    <row r="1730" spans="1:8" ht="45" customHeight="1">
      <c r="A1730" s="21" t="s">
        <v>14163</v>
      </c>
      <c r="B1730" s="22" t="s">
        <v>5232</v>
      </c>
      <c r="C1730" s="23">
        <v>8.1712962962962963E-3</v>
      </c>
      <c r="D1730" s="2" t="s">
        <v>11793</v>
      </c>
      <c r="E1730" s="25" t="s">
        <v>1182</v>
      </c>
      <c r="F1730" s="24">
        <v>2010</v>
      </c>
      <c r="G1730" s="24" t="s">
        <v>29</v>
      </c>
      <c r="H1730" s="79" t="s">
        <v>2863</v>
      </c>
    </row>
    <row r="1731" spans="1:8" ht="45" customHeight="1">
      <c r="A1731" s="21" t="s">
        <v>16473</v>
      </c>
      <c r="B1731" s="22" t="s">
        <v>5223</v>
      </c>
      <c r="C1731" s="23">
        <v>8.1828703703703699E-3</v>
      </c>
      <c r="D1731" s="29" t="s">
        <v>11408</v>
      </c>
      <c r="E1731" s="24" t="s">
        <v>2857</v>
      </c>
      <c r="F1731" s="24">
        <v>2010</v>
      </c>
      <c r="G1731" s="24" t="s">
        <v>29</v>
      </c>
      <c r="H1731" s="79" t="s">
        <v>2919</v>
      </c>
    </row>
    <row r="1732" spans="1:8" ht="45" customHeight="1">
      <c r="A1732" s="21" t="s">
        <v>14164</v>
      </c>
      <c r="B1732" s="22" t="s">
        <v>5224</v>
      </c>
      <c r="C1732" s="23">
        <v>8.5416666666666679E-3</v>
      </c>
      <c r="D1732" s="24" t="s">
        <v>7552</v>
      </c>
      <c r="E1732" s="24" t="s">
        <v>1637</v>
      </c>
      <c r="F1732" s="24">
        <v>2010</v>
      </c>
      <c r="G1732" s="24" t="s">
        <v>29</v>
      </c>
      <c r="H1732" s="79" t="s">
        <v>2858</v>
      </c>
    </row>
    <row r="1733" spans="1:8" ht="45" customHeight="1">
      <c r="A1733" s="21" t="s">
        <v>14165</v>
      </c>
      <c r="B1733" s="22" t="s">
        <v>5226</v>
      </c>
      <c r="C1733" s="23">
        <v>7.6388888888888886E-3</v>
      </c>
      <c r="D1733" s="24" t="s">
        <v>7605</v>
      </c>
      <c r="E1733" s="24" t="s">
        <v>2743</v>
      </c>
      <c r="F1733" s="24">
        <v>2010</v>
      </c>
      <c r="G1733" s="24" t="s">
        <v>29</v>
      </c>
      <c r="H1733" s="79" t="s">
        <v>2920</v>
      </c>
    </row>
    <row r="1734" spans="1:8" ht="45" customHeight="1">
      <c r="A1734" s="21" t="s">
        <v>14166</v>
      </c>
      <c r="B1734" s="22" t="s">
        <v>5225</v>
      </c>
      <c r="C1734" s="23">
        <v>1.6909722222222225E-2</v>
      </c>
      <c r="D1734" s="24" t="s">
        <v>7643</v>
      </c>
      <c r="E1734" s="24" t="s">
        <v>912</v>
      </c>
      <c r="F1734" s="24">
        <v>2010</v>
      </c>
      <c r="G1734" s="24" t="s">
        <v>29</v>
      </c>
      <c r="H1734" s="79" t="s">
        <v>2859</v>
      </c>
    </row>
    <row r="1735" spans="1:8" ht="45" customHeight="1">
      <c r="A1735" s="21" t="s">
        <v>14167</v>
      </c>
      <c r="B1735" s="254" t="s">
        <v>11744</v>
      </c>
      <c r="C1735" s="255">
        <v>1.0046296296296296E-2</v>
      </c>
      <c r="D1735" s="25" t="s">
        <v>3391</v>
      </c>
      <c r="E1735" s="25" t="s">
        <v>915</v>
      </c>
      <c r="F1735" s="233">
        <v>2010</v>
      </c>
      <c r="G1735" s="16" t="s">
        <v>7</v>
      </c>
      <c r="H1735" s="192" t="s">
        <v>11745</v>
      </c>
    </row>
    <row r="1736" spans="1:8" ht="45" customHeight="1">
      <c r="A1736" s="34" t="s">
        <v>14168</v>
      </c>
      <c r="B1736" s="68" t="s">
        <v>11058</v>
      </c>
      <c r="C1736" s="107">
        <v>7.6504629629629631E-3</v>
      </c>
      <c r="D1736" s="29" t="s">
        <v>11408</v>
      </c>
      <c r="E1736" s="25" t="s">
        <v>916</v>
      </c>
      <c r="F1736" s="102">
        <v>2010</v>
      </c>
      <c r="G1736" s="103" t="s">
        <v>3356</v>
      </c>
      <c r="H1736" s="80" t="s">
        <v>11059</v>
      </c>
    </row>
    <row r="1737" spans="1:8" ht="45" customHeight="1">
      <c r="A1737" s="21" t="s">
        <v>14170</v>
      </c>
      <c r="B1737" s="22" t="s">
        <v>8098</v>
      </c>
      <c r="C1737" s="23">
        <v>8.2175925925925917E-4</v>
      </c>
      <c r="D1737" s="25" t="s">
        <v>3388</v>
      </c>
      <c r="E1737" s="24" t="s">
        <v>1086</v>
      </c>
      <c r="F1737" s="24">
        <v>2010</v>
      </c>
      <c r="G1737" s="24" t="s">
        <v>1620</v>
      </c>
      <c r="H1737" s="84"/>
    </row>
    <row r="1738" spans="1:8" ht="45" customHeight="1">
      <c r="A1738" s="21" t="s">
        <v>14169</v>
      </c>
      <c r="B1738" s="22" t="s">
        <v>5239</v>
      </c>
      <c r="C1738" s="23">
        <v>4.1666666666666666E-3</v>
      </c>
      <c r="D1738" s="24" t="s">
        <v>2877</v>
      </c>
      <c r="E1738" s="24" t="s">
        <v>1296</v>
      </c>
      <c r="F1738" s="24">
        <v>2010</v>
      </c>
      <c r="G1738" s="24" t="s">
        <v>29</v>
      </c>
      <c r="H1738" s="79" t="s">
        <v>2876</v>
      </c>
    </row>
    <row r="1739" spans="1:8" ht="45" customHeight="1">
      <c r="A1739" s="21" t="s">
        <v>14171</v>
      </c>
      <c r="B1739" s="22" t="s">
        <v>5231</v>
      </c>
      <c r="C1739" s="23">
        <v>5.4282407407407404E-3</v>
      </c>
      <c r="D1739" s="24" t="s">
        <v>7552</v>
      </c>
      <c r="E1739" s="24" t="s">
        <v>911</v>
      </c>
      <c r="F1739" s="24">
        <v>2010</v>
      </c>
      <c r="G1739" s="24" t="s">
        <v>29</v>
      </c>
      <c r="H1739" s="79" t="s">
        <v>2862</v>
      </c>
    </row>
    <row r="1740" spans="1:8" ht="45" customHeight="1">
      <c r="A1740" s="21" t="s">
        <v>14172</v>
      </c>
      <c r="B1740" s="22" t="s">
        <v>10459</v>
      </c>
      <c r="C1740" s="23">
        <v>2.1527777777777778E-3</v>
      </c>
      <c r="D1740" s="24" t="s">
        <v>11793</v>
      </c>
      <c r="E1740" s="24" t="s">
        <v>677</v>
      </c>
      <c r="F1740" s="24">
        <v>2010</v>
      </c>
      <c r="G1740" s="24" t="s">
        <v>29</v>
      </c>
      <c r="H1740" s="79" t="s">
        <v>2923</v>
      </c>
    </row>
    <row r="1741" spans="1:8" ht="45" customHeight="1">
      <c r="A1741" s="21" t="s">
        <v>14173</v>
      </c>
      <c r="B1741" s="22" t="s">
        <v>5230</v>
      </c>
      <c r="C1741" s="23">
        <v>1.8518518518518517E-3</v>
      </c>
      <c r="D1741" s="2" t="s">
        <v>50</v>
      </c>
      <c r="E1741" s="24" t="s">
        <v>7803</v>
      </c>
      <c r="F1741" s="24">
        <v>2010</v>
      </c>
      <c r="G1741" s="24" t="s">
        <v>1</v>
      </c>
      <c r="H1741" s="79" t="s">
        <v>2922</v>
      </c>
    </row>
    <row r="1742" spans="1:8" ht="45" customHeight="1">
      <c r="A1742" s="21" t="s">
        <v>14174</v>
      </c>
      <c r="B1742" s="22" t="s">
        <v>5229</v>
      </c>
      <c r="C1742" s="23">
        <v>2.3611111111111111E-3</v>
      </c>
      <c r="D1742" s="25" t="s">
        <v>3388</v>
      </c>
      <c r="E1742" s="24" t="s">
        <v>7609</v>
      </c>
      <c r="F1742" s="24">
        <v>2010</v>
      </c>
      <c r="G1742" s="24" t="s">
        <v>29</v>
      </c>
      <c r="H1742" s="79" t="s">
        <v>2861</v>
      </c>
    </row>
    <row r="1743" spans="1:8" ht="45" customHeight="1">
      <c r="A1743" s="21" t="s">
        <v>16478</v>
      </c>
      <c r="B1743" s="22" t="s">
        <v>5235</v>
      </c>
      <c r="C1743" s="23">
        <v>9.7222222222222209E-4</v>
      </c>
      <c r="D1743" s="24" t="s">
        <v>11793</v>
      </c>
      <c r="E1743" s="24" t="s">
        <v>11173</v>
      </c>
      <c r="F1743" s="24">
        <v>2010</v>
      </c>
      <c r="G1743" s="24" t="s">
        <v>1620</v>
      </c>
      <c r="H1743" s="232" t="s">
        <v>11297</v>
      </c>
    </row>
    <row r="1744" spans="1:8" ht="45" customHeight="1">
      <c r="A1744" s="21" t="s">
        <v>14175</v>
      </c>
      <c r="B1744" s="22" t="s">
        <v>5233</v>
      </c>
      <c r="C1744" s="23">
        <v>7.4189814814814813E-3</v>
      </c>
      <c r="D1744" s="2" t="s">
        <v>7552</v>
      </c>
      <c r="E1744" s="24" t="s">
        <v>2864</v>
      </c>
      <c r="F1744" s="24">
        <v>2010</v>
      </c>
      <c r="G1744" s="24" t="s">
        <v>29</v>
      </c>
      <c r="H1744" s="79" t="s">
        <v>2865</v>
      </c>
    </row>
    <row r="1745" spans="1:8" ht="45" customHeight="1">
      <c r="A1745" s="21" t="s">
        <v>14176</v>
      </c>
      <c r="B1745" s="22" t="s">
        <v>7154</v>
      </c>
      <c r="C1745" s="23">
        <v>4.7569444444444447E-3</v>
      </c>
      <c r="D1745" s="24" t="s">
        <v>1291</v>
      </c>
      <c r="E1745" s="24" t="s">
        <v>8001</v>
      </c>
      <c r="F1745" s="24">
        <v>2010</v>
      </c>
      <c r="G1745" s="24" t="s">
        <v>29</v>
      </c>
      <c r="H1745" s="79" t="s">
        <v>2925</v>
      </c>
    </row>
    <row r="1746" spans="1:8" ht="45" customHeight="1">
      <c r="A1746" s="26" t="s">
        <v>14177</v>
      </c>
      <c r="B1746" s="66" t="s">
        <v>5250</v>
      </c>
      <c r="C1746" s="31">
        <v>8.1249999999999985E-3</v>
      </c>
      <c r="D1746" s="2" t="s">
        <v>1291</v>
      </c>
      <c r="E1746" s="2" t="s">
        <v>2870</v>
      </c>
      <c r="F1746" s="2">
        <v>2010</v>
      </c>
      <c r="G1746" s="2" t="s">
        <v>29</v>
      </c>
      <c r="H1746" s="79" t="s">
        <v>2871</v>
      </c>
    </row>
    <row r="1747" spans="1:8" ht="45" customHeight="1">
      <c r="A1747" s="21" t="s">
        <v>14178</v>
      </c>
      <c r="B1747" s="22" t="s">
        <v>5249</v>
      </c>
      <c r="C1747" s="23">
        <v>1.4710648148148148E-2</v>
      </c>
      <c r="D1747" s="24" t="s">
        <v>489</v>
      </c>
      <c r="E1747" s="24" t="s">
        <v>2869</v>
      </c>
      <c r="F1747" s="24">
        <v>2010</v>
      </c>
      <c r="G1747" s="24" t="s">
        <v>29</v>
      </c>
      <c r="H1747" s="79" t="s">
        <v>2926</v>
      </c>
    </row>
    <row r="1748" spans="1:8" ht="45" customHeight="1">
      <c r="A1748" s="21" t="s">
        <v>16479</v>
      </c>
      <c r="B1748" s="22" t="s">
        <v>5263</v>
      </c>
      <c r="C1748" s="23">
        <v>1.556712962962963E-2</v>
      </c>
      <c r="D1748" s="24" t="s">
        <v>28</v>
      </c>
      <c r="E1748" s="24" t="s">
        <v>2343</v>
      </c>
      <c r="F1748" s="24">
        <v>2010</v>
      </c>
      <c r="G1748" s="24" t="s">
        <v>1</v>
      </c>
      <c r="H1748" s="79" t="s">
        <v>2414</v>
      </c>
    </row>
    <row r="1749" spans="1:8" ht="45" customHeight="1">
      <c r="A1749" s="21" t="s">
        <v>14179</v>
      </c>
      <c r="B1749" s="63" t="s">
        <v>9095</v>
      </c>
      <c r="C1749" s="33">
        <v>6.2731481481481484E-3</v>
      </c>
      <c r="D1749" s="24" t="s">
        <v>145</v>
      </c>
      <c r="E1749" s="24" t="s">
        <v>7827</v>
      </c>
      <c r="F1749" s="39">
        <v>2010</v>
      </c>
      <c r="G1749" s="24" t="s">
        <v>3356</v>
      </c>
      <c r="H1749" s="79" t="s">
        <v>11330</v>
      </c>
    </row>
    <row r="1750" spans="1:8" ht="45" customHeight="1">
      <c r="A1750" s="21" t="s">
        <v>14180</v>
      </c>
      <c r="B1750" s="22" t="s">
        <v>5006</v>
      </c>
      <c r="C1750" s="23">
        <v>6.145833333333333E-3</v>
      </c>
      <c r="D1750" s="24" t="s">
        <v>3544</v>
      </c>
      <c r="E1750" s="24" t="s">
        <v>2001</v>
      </c>
      <c r="F1750" s="24">
        <v>2010</v>
      </c>
      <c r="G1750" s="24" t="s">
        <v>29</v>
      </c>
      <c r="H1750" s="79" t="s">
        <v>2903</v>
      </c>
    </row>
    <row r="1751" spans="1:8" ht="45" customHeight="1">
      <c r="A1751" s="26" t="s">
        <v>14181</v>
      </c>
      <c r="B1751" s="9" t="s">
        <v>8748</v>
      </c>
      <c r="C1751" s="4">
        <v>2.0462962962962964E-2</v>
      </c>
      <c r="D1751" s="2" t="s">
        <v>3922</v>
      </c>
      <c r="E1751" s="2" t="s">
        <v>7848</v>
      </c>
      <c r="F1751" s="3">
        <v>2010</v>
      </c>
      <c r="G1751" s="2" t="s">
        <v>1</v>
      </c>
      <c r="H1751" s="79" t="s">
        <v>11298</v>
      </c>
    </row>
    <row r="1752" spans="1:8" ht="45" customHeight="1">
      <c r="A1752" s="21" t="s">
        <v>14182</v>
      </c>
      <c r="B1752" s="22" t="s">
        <v>5200</v>
      </c>
      <c r="C1752" s="23">
        <v>2.3263888888888887E-3</v>
      </c>
      <c r="D1752" s="24" t="s">
        <v>2216</v>
      </c>
      <c r="E1752" s="24" t="s">
        <v>785</v>
      </c>
      <c r="F1752" s="24">
        <v>2010</v>
      </c>
      <c r="G1752" s="24" t="s">
        <v>29</v>
      </c>
      <c r="H1752" s="79" t="s">
        <v>2840</v>
      </c>
    </row>
    <row r="1753" spans="1:8" ht="45" customHeight="1">
      <c r="A1753" s="26" t="s">
        <v>14183</v>
      </c>
      <c r="B1753" s="66" t="s">
        <v>5201</v>
      </c>
      <c r="C1753" s="31">
        <v>7.3379629629629628E-3</v>
      </c>
      <c r="D1753" s="2" t="s">
        <v>3543</v>
      </c>
      <c r="E1753" s="2" t="s">
        <v>2841</v>
      </c>
      <c r="F1753" s="2">
        <v>2010</v>
      </c>
      <c r="G1753" s="2" t="s">
        <v>29</v>
      </c>
      <c r="H1753" s="79" t="s">
        <v>2842</v>
      </c>
    </row>
    <row r="1754" spans="1:8" ht="45" customHeight="1">
      <c r="A1754" s="21" t="s">
        <v>14184</v>
      </c>
      <c r="B1754" s="22" t="s">
        <v>5005</v>
      </c>
      <c r="C1754" s="23">
        <v>6.851851851851852E-3</v>
      </c>
      <c r="D1754" s="24" t="s">
        <v>3543</v>
      </c>
      <c r="E1754" s="24" t="s">
        <v>3</v>
      </c>
      <c r="F1754" s="24">
        <v>2010</v>
      </c>
      <c r="G1754" s="24" t="s">
        <v>29</v>
      </c>
      <c r="H1754" s="79" t="s">
        <v>2839</v>
      </c>
    </row>
    <row r="1755" spans="1:8" ht="45" customHeight="1">
      <c r="A1755" s="26" t="s">
        <v>14185</v>
      </c>
      <c r="B1755" s="66" t="s">
        <v>5204</v>
      </c>
      <c r="C1755" s="31">
        <v>9.5949074074074079E-3</v>
      </c>
      <c r="D1755" s="2" t="s">
        <v>3544</v>
      </c>
      <c r="E1755" s="2" t="s">
        <v>679</v>
      </c>
      <c r="F1755" s="2">
        <v>2010</v>
      </c>
      <c r="G1755" s="2" t="s">
        <v>29</v>
      </c>
      <c r="H1755" s="79" t="s">
        <v>2844</v>
      </c>
    </row>
    <row r="1756" spans="1:8" ht="45" customHeight="1">
      <c r="A1756" s="21" t="s">
        <v>14186</v>
      </c>
      <c r="B1756" s="22" t="s">
        <v>5203</v>
      </c>
      <c r="C1756" s="23">
        <v>1.2881944444444446E-2</v>
      </c>
      <c r="D1756" s="24" t="s">
        <v>1631</v>
      </c>
      <c r="E1756" s="24" t="s">
        <v>2843</v>
      </c>
      <c r="F1756" s="24">
        <v>2010</v>
      </c>
      <c r="G1756" s="24" t="s">
        <v>1</v>
      </c>
      <c r="H1756" s="79" t="s">
        <v>2905</v>
      </c>
    </row>
    <row r="1757" spans="1:8" ht="45" customHeight="1">
      <c r="A1757" s="21" t="s">
        <v>14187</v>
      </c>
      <c r="B1757" s="22" t="s">
        <v>5202</v>
      </c>
      <c r="C1757" s="23">
        <v>4.340277777777778E-3</v>
      </c>
      <c r="D1757" s="24" t="s">
        <v>3544</v>
      </c>
      <c r="E1757" s="24" t="s">
        <v>679</v>
      </c>
      <c r="F1757" s="24">
        <v>2010</v>
      </c>
      <c r="G1757" s="24" t="s">
        <v>29</v>
      </c>
      <c r="H1757" s="79" t="s">
        <v>2904</v>
      </c>
    </row>
    <row r="1758" spans="1:8" ht="45" customHeight="1">
      <c r="A1758" s="26" t="s">
        <v>16480</v>
      </c>
      <c r="B1758" s="66" t="s">
        <v>10462</v>
      </c>
      <c r="C1758" s="31">
        <v>3.5185185185185185E-3</v>
      </c>
      <c r="D1758" s="2" t="s">
        <v>7784</v>
      </c>
      <c r="E1758" s="2" t="s">
        <v>1839</v>
      </c>
      <c r="F1758" s="2">
        <v>2010</v>
      </c>
      <c r="G1758" s="24" t="s">
        <v>133</v>
      </c>
      <c r="H1758" s="79" t="s">
        <v>11299</v>
      </c>
    </row>
    <row r="1759" spans="1:8" ht="45" customHeight="1">
      <c r="A1759" s="34" t="s">
        <v>14188</v>
      </c>
      <c r="B1759" s="68" t="s">
        <v>10826</v>
      </c>
      <c r="C1759" s="101">
        <v>5.9259259259259256E-3</v>
      </c>
      <c r="D1759" s="24" t="s">
        <v>400</v>
      </c>
      <c r="E1759" s="103" t="s">
        <v>1497</v>
      </c>
      <c r="F1759" s="103">
        <v>2010</v>
      </c>
      <c r="G1759" s="191" t="s">
        <v>1</v>
      </c>
      <c r="H1759" s="192" t="s">
        <v>10827</v>
      </c>
    </row>
    <row r="1760" spans="1:8" ht="45" customHeight="1">
      <c r="A1760" s="21" t="s">
        <v>16481</v>
      </c>
      <c r="B1760" s="22" t="s">
        <v>5216</v>
      </c>
      <c r="C1760" s="23">
        <v>6.4120370370370364E-3</v>
      </c>
      <c r="D1760" s="24" t="s">
        <v>7768</v>
      </c>
      <c r="E1760" s="24" t="s">
        <v>2853</v>
      </c>
      <c r="F1760" s="24">
        <v>2010</v>
      </c>
      <c r="G1760" s="24" t="s">
        <v>29</v>
      </c>
      <c r="H1760" s="79" t="s">
        <v>2914</v>
      </c>
    </row>
    <row r="1761" spans="1:8" ht="45" customHeight="1">
      <c r="A1761" s="26" t="s">
        <v>14189</v>
      </c>
      <c r="B1761" s="66" t="s">
        <v>5206</v>
      </c>
      <c r="C1761" s="31">
        <v>8.7615740740740744E-3</v>
      </c>
      <c r="D1761" s="2" t="s">
        <v>7568</v>
      </c>
      <c r="E1761" s="2" t="s">
        <v>1582</v>
      </c>
      <c r="F1761" s="2">
        <v>2010</v>
      </c>
      <c r="G1761" s="2" t="s">
        <v>29</v>
      </c>
      <c r="H1761" s="79" t="s">
        <v>2846</v>
      </c>
    </row>
    <row r="1762" spans="1:8" ht="45" customHeight="1">
      <c r="A1762" s="26" t="s">
        <v>14190</v>
      </c>
      <c r="B1762" s="66" t="s">
        <v>5207</v>
      </c>
      <c r="C1762" s="31">
        <v>4.6412037037037038E-3</v>
      </c>
      <c r="D1762" s="2" t="s">
        <v>2849</v>
      </c>
      <c r="E1762" s="2" t="s">
        <v>2847</v>
      </c>
      <c r="F1762" s="2">
        <v>2010</v>
      </c>
      <c r="G1762" s="2" t="s">
        <v>29</v>
      </c>
      <c r="H1762" s="79" t="s">
        <v>2848</v>
      </c>
    </row>
    <row r="1763" spans="1:8" ht="45" customHeight="1">
      <c r="A1763" s="21" t="s">
        <v>14191</v>
      </c>
      <c r="B1763" s="22" t="s">
        <v>5213</v>
      </c>
      <c r="C1763" s="23">
        <v>9.2245370370370363E-3</v>
      </c>
      <c r="D1763" s="24" t="s">
        <v>18128</v>
      </c>
      <c r="E1763" s="24" t="s">
        <v>1083</v>
      </c>
      <c r="F1763" s="24">
        <v>2010</v>
      </c>
      <c r="G1763" s="24" t="s">
        <v>29</v>
      </c>
      <c r="H1763" s="79" t="s">
        <v>2910</v>
      </c>
    </row>
    <row r="1764" spans="1:8" ht="45" customHeight="1">
      <c r="A1764" s="152" t="s">
        <v>14192</v>
      </c>
      <c r="B1764" s="249" t="s">
        <v>6736</v>
      </c>
      <c r="C1764" s="125">
        <v>6.8287037037037025E-4</v>
      </c>
      <c r="D1764" s="2" t="s">
        <v>400</v>
      </c>
      <c r="E1764" s="32" t="s">
        <v>10839</v>
      </c>
      <c r="F1764" s="32">
        <v>2010</v>
      </c>
      <c r="G1764" s="153" t="s">
        <v>1</v>
      </c>
      <c r="H1764" s="192" t="s">
        <v>10840</v>
      </c>
    </row>
    <row r="1765" spans="1:8" ht="45" customHeight="1">
      <c r="A1765" s="26" t="s">
        <v>14193</v>
      </c>
      <c r="B1765" s="66" t="s">
        <v>5210</v>
      </c>
      <c r="C1765" s="31">
        <v>9.5486111111111101E-3</v>
      </c>
      <c r="D1765" s="2" t="s">
        <v>105</v>
      </c>
      <c r="E1765" s="2" t="s">
        <v>806</v>
      </c>
      <c r="F1765" s="2">
        <v>2010</v>
      </c>
      <c r="G1765" s="2" t="s">
        <v>29</v>
      </c>
      <c r="H1765" s="79" t="s">
        <v>2907</v>
      </c>
    </row>
    <row r="1766" spans="1:8" ht="45" customHeight="1">
      <c r="A1766" s="21" t="s">
        <v>14194</v>
      </c>
      <c r="B1766" s="63" t="s">
        <v>10664</v>
      </c>
      <c r="C1766" s="256">
        <v>1.5925925925925927E-2</v>
      </c>
      <c r="D1766" s="24" t="s">
        <v>8073</v>
      </c>
      <c r="E1766" s="24" t="s">
        <v>1515</v>
      </c>
      <c r="F1766" s="102">
        <v>2010</v>
      </c>
      <c r="G1766" s="24" t="s">
        <v>728</v>
      </c>
      <c r="H1766" s="80" t="s">
        <v>11413</v>
      </c>
    </row>
    <row r="1767" spans="1:8" ht="45" customHeight="1">
      <c r="A1767" s="21" t="s">
        <v>14195</v>
      </c>
      <c r="B1767" s="22" t="s">
        <v>5208</v>
      </c>
      <c r="C1767" s="23">
        <v>3.0092592592592588E-3</v>
      </c>
      <c r="D1767" s="24" t="s">
        <v>7568</v>
      </c>
      <c r="E1767" s="24" t="s">
        <v>1582</v>
      </c>
      <c r="F1767" s="24">
        <v>2010</v>
      </c>
      <c r="G1767" s="24" t="s">
        <v>728</v>
      </c>
      <c r="H1767" s="79" t="s">
        <v>2850</v>
      </c>
    </row>
    <row r="1768" spans="1:8" ht="45" customHeight="1">
      <c r="A1768" s="34" t="s">
        <v>14196</v>
      </c>
      <c r="B1768" s="68" t="s">
        <v>11209</v>
      </c>
      <c r="C1768" s="101">
        <v>9.9537037037037042E-4</v>
      </c>
      <c r="D1768" s="24" t="s">
        <v>400</v>
      </c>
      <c r="E1768" s="103" t="s">
        <v>11866</v>
      </c>
      <c r="F1768" s="103">
        <v>2010</v>
      </c>
      <c r="G1768" s="168" t="s">
        <v>1620</v>
      </c>
      <c r="H1768" s="169" t="s">
        <v>11210</v>
      </c>
    </row>
    <row r="1769" spans="1:8" ht="45" customHeight="1">
      <c r="A1769" s="26" t="s">
        <v>14197</v>
      </c>
      <c r="B1769" s="66" t="s">
        <v>5244</v>
      </c>
      <c r="C1769" s="31">
        <v>9.7453703703703713E-3</v>
      </c>
      <c r="D1769" s="2" t="s">
        <v>7800</v>
      </c>
      <c r="E1769" s="2" t="s">
        <v>2375</v>
      </c>
      <c r="F1769" s="2">
        <v>2010</v>
      </c>
      <c r="G1769" s="2" t="s">
        <v>29</v>
      </c>
      <c r="H1769" s="79" t="s">
        <v>2882</v>
      </c>
    </row>
    <row r="1770" spans="1:8" ht="45" customHeight="1">
      <c r="A1770" s="21" t="s">
        <v>14198</v>
      </c>
      <c r="B1770" s="22" t="s">
        <v>8145</v>
      </c>
      <c r="C1770" s="23">
        <v>1.7662037037037035E-2</v>
      </c>
      <c r="D1770" s="24" t="s">
        <v>7802</v>
      </c>
      <c r="E1770" s="24" t="s">
        <v>1230</v>
      </c>
      <c r="F1770" s="24">
        <v>2010</v>
      </c>
      <c r="G1770" s="24" t="s">
        <v>29</v>
      </c>
      <c r="H1770" s="79" t="s">
        <v>2911</v>
      </c>
    </row>
    <row r="1771" spans="1:8" ht="45" customHeight="1">
      <c r="A1771" s="21" t="s">
        <v>14199</v>
      </c>
      <c r="B1771" s="63" t="s">
        <v>10665</v>
      </c>
      <c r="C1771" s="23">
        <v>7.2685185185185188E-3</v>
      </c>
      <c r="D1771" s="24" t="s">
        <v>8073</v>
      </c>
      <c r="E1771" s="24" t="s">
        <v>10666</v>
      </c>
      <c r="F1771" s="24">
        <v>2010</v>
      </c>
      <c r="G1771" s="16" t="s">
        <v>7</v>
      </c>
      <c r="H1771" s="79" t="s">
        <v>11300</v>
      </c>
    </row>
    <row r="1772" spans="1:8" ht="45" customHeight="1">
      <c r="A1772" s="21" t="s">
        <v>14200</v>
      </c>
      <c r="B1772" s="22" t="s">
        <v>5209</v>
      </c>
      <c r="C1772" s="23">
        <v>3.0092592592592588E-3</v>
      </c>
      <c r="D1772" s="24" t="s">
        <v>105</v>
      </c>
      <c r="E1772" s="24" t="s">
        <v>1070</v>
      </c>
      <c r="F1772" s="24">
        <v>2010</v>
      </c>
      <c r="G1772" s="24" t="s">
        <v>29</v>
      </c>
      <c r="H1772" s="79" t="s">
        <v>2851</v>
      </c>
    </row>
    <row r="1773" spans="1:8" ht="45" customHeight="1">
      <c r="A1773" s="21" t="s">
        <v>14201</v>
      </c>
      <c r="B1773" s="22" t="s">
        <v>5211</v>
      </c>
      <c r="C1773" s="23">
        <v>1.6030092592592592E-2</v>
      </c>
      <c r="D1773" s="24" t="s">
        <v>7768</v>
      </c>
      <c r="E1773" s="24" t="s">
        <v>1239</v>
      </c>
      <c r="F1773" s="24">
        <v>2010</v>
      </c>
      <c r="G1773" s="24" t="s">
        <v>29</v>
      </c>
      <c r="H1773" s="79" t="s">
        <v>2908</v>
      </c>
    </row>
    <row r="1774" spans="1:8" ht="45" customHeight="1">
      <c r="A1774" s="34" t="s">
        <v>14202</v>
      </c>
      <c r="B1774" s="68" t="s">
        <v>11174</v>
      </c>
      <c r="C1774" s="101">
        <v>1.2384259259259258E-3</v>
      </c>
      <c r="D1774" s="24" t="s">
        <v>400</v>
      </c>
      <c r="E1774" s="103" t="s">
        <v>11175</v>
      </c>
      <c r="F1774" s="102">
        <v>2010</v>
      </c>
      <c r="G1774" s="103" t="s">
        <v>728</v>
      </c>
      <c r="H1774" s="80" t="s">
        <v>11176</v>
      </c>
    </row>
    <row r="1775" spans="1:8" ht="45" customHeight="1">
      <c r="A1775" s="34" t="s">
        <v>14203</v>
      </c>
      <c r="B1775" s="68" t="s">
        <v>11196</v>
      </c>
      <c r="C1775" s="101">
        <v>2.0416666666666666E-2</v>
      </c>
      <c r="D1775" s="24" t="s">
        <v>18128</v>
      </c>
      <c r="E1775" s="24" t="s">
        <v>2616</v>
      </c>
      <c r="F1775" s="102">
        <v>2010</v>
      </c>
      <c r="G1775" s="103" t="s">
        <v>1</v>
      </c>
      <c r="H1775" s="80" t="s">
        <v>11197</v>
      </c>
    </row>
    <row r="1776" spans="1:8" ht="45" customHeight="1">
      <c r="A1776" s="21" t="s">
        <v>14204</v>
      </c>
      <c r="B1776" s="22" t="s">
        <v>5214</v>
      </c>
      <c r="C1776" s="23">
        <v>7.2106481481481475E-3</v>
      </c>
      <c r="D1776" s="24" t="s">
        <v>400</v>
      </c>
      <c r="E1776" s="24" t="s">
        <v>1072</v>
      </c>
      <c r="F1776" s="24">
        <v>2010</v>
      </c>
      <c r="G1776" s="24" t="s">
        <v>29</v>
      </c>
      <c r="H1776" s="79" t="s">
        <v>2852</v>
      </c>
    </row>
    <row r="1777" spans="1:8" ht="45" customHeight="1">
      <c r="A1777" s="21" t="s">
        <v>14205</v>
      </c>
      <c r="B1777" s="22" t="s">
        <v>5212</v>
      </c>
      <c r="C1777" s="23">
        <v>6.168981481481481E-3</v>
      </c>
      <c r="D1777" s="24" t="s">
        <v>105</v>
      </c>
      <c r="E1777" s="24" t="s">
        <v>10609</v>
      </c>
      <c r="F1777" s="24">
        <v>2010</v>
      </c>
      <c r="G1777" s="24" t="s">
        <v>728</v>
      </c>
      <c r="H1777" s="79" t="s">
        <v>2909</v>
      </c>
    </row>
    <row r="1778" spans="1:8" ht="45" customHeight="1">
      <c r="A1778" s="34" t="s">
        <v>14206</v>
      </c>
      <c r="B1778" s="69" t="s">
        <v>10899</v>
      </c>
      <c r="C1778" s="101">
        <v>4.9074074074074072E-3</v>
      </c>
      <c r="D1778" s="24" t="s">
        <v>1082</v>
      </c>
      <c r="E1778" s="24" t="s">
        <v>1499</v>
      </c>
      <c r="F1778" s="102">
        <v>2010</v>
      </c>
      <c r="G1778" s="16" t="s">
        <v>7</v>
      </c>
      <c r="H1778" s="80" t="s">
        <v>10900</v>
      </c>
    </row>
    <row r="1779" spans="1:8" ht="45" customHeight="1">
      <c r="A1779" s="21" t="s">
        <v>14207</v>
      </c>
      <c r="B1779" s="22" t="s">
        <v>7152</v>
      </c>
      <c r="C1779" s="23">
        <v>1.8379629629629628E-2</v>
      </c>
      <c r="D1779" s="24" t="s">
        <v>8073</v>
      </c>
      <c r="E1779" s="24" t="s">
        <v>2002</v>
      </c>
      <c r="F1779" s="24">
        <v>2010</v>
      </c>
      <c r="G1779" s="24" t="s">
        <v>29</v>
      </c>
      <c r="H1779" s="171" t="s">
        <v>2845</v>
      </c>
    </row>
    <row r="1780" spans="1:8" ht="45" customHeight="1">
      <c r="A1780" s="21" t="s">
        <v>14208</v>
      </c>
      <c r="B1780" s="22" t="s">
        <v>5215</v>
      </c>
      <c r="C1780" s="23">
        <v>1.2858796296296297E-2</v>
      </c>
      <c r="D1780" s="24" t="s">
        <v>105</v>
      </c>
      <c r="E1780" s="24" t="s">
        <v>806</v>
      </c>
      <c r="F1780" s="24">
        <v>2010</v>
      </c>
      <c r="G1780" s="24" t="s">
        <v>29</v>
      </c>
      <c r="H1780" s="79" t="s">
        <v>2912</v>
      </c>
    </row>
    <row r="1781" spans="1:8" ht="45" customHeight="1">
      <c r="A1781" s="21" t="s">
        <v>14209</v>
      </c>
      <c r="B1781" s="22" t="s">
        <v>8144</v>
      </c>
      <c r="C1781" s="23">
        <v>2.0405092592592593E-2</v>
      </c>
      <c r="D1781" s="24" t="s">
        <v>7768</v>
      </c>
      <c r="E1781" s="24" t="s">
        <v>2853</v>
      </c>
      <c r="F1781" s="24">
        <v>2010</v>
      </c>
      <c r="G1781" s="24" t="s">
        <v>1</v>
      </c>
      <c r="H1781" s="79" t="s">
        <v>2913</v>
      </c>
    </row>
    <row r="1782" spans="1:8" ht="45" customHeight="1">
      <c r="A1782" s="26" t="s">
        <v>14210</v>
      </c>
      <c r="B1782" s="68" t="s">
        <v>9629</v>
      </c>
      <c r="C1782" s="101">
        <v>5.8912037037037032E-3</v>
      </c>
      <c r="D1782" s="29" t="s">
        <v>3425</v>
      </c>
      <c r="E1782" s="24" t="s">
        <v>10602</v>
      </c>
      <c r="F1782" s="102">
        <v>2010</v>
      </c>
      <c r="G1782" s="102" t="s">
        <v>29</v>
      </c>
      <c r="H1782" s="79" t="s">
        <v>11659</v>
      </c>
    </row>
    <row r="1783" spans="1:8" ht="45" customHeight="1">
      <c r="A1783" s="26" t="s">
        <v>14211</v>
      </c>
      <c r="B1783" s="66" t="s">
        <v>9096</v>
      </c>
      <c r="C1783" s="31">
        <v>7.9861111111111105E-4</v>
      </c>
      <c r="D1783" s="2" t="s">
        <v>7867</v>
      </c>
      <c r="E1783" s="2" t="s">
        <v>675</v>
      </c>
      <c r="F1783" s="2">
        <v>2010</v>
      </c>
      <c r="G1783" s="2" t="s">
        <v>1620</v>
      </c>
      <c r="H1783" s="79"/>
    </row>
    <row r="1784" spans="1:8" ht="45" customHeight="1">
      <c r="A1784" s="26" t="s">
        <v>14212</v>
      </c>
      <c r="B1784" s="66" t="s">
        <v>5221</v>
      </c>
      <c r="C1784" s="31">
        <v>9.0046296296296298E-3</v>
      </c>
      <c r="D1784" s="2" t="s">
        <v>1467</v>
      </c>
      <c r="E1784" s="2" t="s">
        <v>1465</v>
      </c>
      <c r="F1784" s="2">
        <v>2010</v>
      </c>
      <c r="G1784" s="2" t="s">
        <v>1</v>
      </c>
      <c r="H1784" s="79" t="s">
        <v>2917</v>
      </c>
    </row>
    <row r="1785" spans="1:8" ht="45" customHeight="1">
      <c r="A1785" s="21" t="s">
        <v>14213</v>
      </c>
      <c r="B1785" s="22" t="s">
        <v>5504</v>
      </c>
      <c r="C1785" s="23">
        <v>1.4293981481481482E-2</v>
      </c>
      <c r="D1785" s="24" t="s">
        <v>3191</v>
      </c>
      <c r="E1785" s="24" t="s">
        <v>9105</v>
      </c>
      <c r="F1785" s="24">
        <v>2010</v>
      </c>
      <c r="G1785" s="24" t="s">
        <v>133</v>
      </c>
      <c r="H1785" s="79"/>
    </row>
    <row r="1786" spans="1:8" ht="45" customHeight="1">
      <c r="A1786" s="21" t="s">
        <v>14214</v>
      </c>
      <c r="B1786" s="22" t="s">
        <v>9098</v>
      </c>
      <c r="C1786" s="23">
        <v>5.5787037037037038E-3</v>
      </c>
      <c r="D1786" s="24" t="s">
        <v>417</v>
      </c>
      <c r="E1786" s="24" t="s">
        <v>2396</v>
      </c>
      <c r="F1786" s="24">
        <v>2010</v>
      </c>
      <c r="G1786" s="24" t="s">
        <v>1</v>
      </c>
      <c r="H1786" s="79"/>
    </row>
    <row r="1787" spans="1:8" ht="45" customHeight="1">
      <c r="A1787" s="21" t="s">
        <v>14215</v>
      </c>
      <c r="B1787" s="22" t="s">
        <v>9099</v>
      </c>
      <c r="C1787" s="23">
        <v>3.9236111111111112E-3</v>
      </c>
      <c r="D1787" s="24" t="s">
        <v>3191</v>
      </c>
      <c r="E1787" s="24" t="s">
        <v>889</v>
      </c>
      <c r="F1787" s="24">
        <v>2010</v>
      </c>
      <c r="G1787" s="24" t="s">
        <v>728</v>
      </c>
      <c r="H1787" s="80" t="s">
        <v>11334</v>
      </c>
    </row>
    <row r="1788" spans="1:8" ht="45" customHeight="1">
      <c r="A1788" s="21" t="s">
        <v>14216</v>
      </c>
      <c r="B1788" s="22" t="s">
        <v>9100</v>
      </c>
      <c r="C1788" s="23">
        <v>4.4791666666666669E-3</v>
      </c>
      <c r="D1788" s="24" t="s">
        <v>7867</v>
      </c>
      <c r="E1788" s="24" t="s">
        <v>1612</v>
      </c>
      <c r="F1788" s="24">
        <v>2010</v>
      </c>
      <c r="G1788" s="24" t="s">
        <v>1</v>
      </c>
      <c r="H1788" s="79"/>
    </row>
    <row r="1789" spans="1:8" ht="45" customHeight="1">
      <c r="A1789" s="21" t="s">
        <v>14217</v>
      </c>
      <c r="B1789" s="22" t="s">
        <v>9101</v>
      </c>
      <c r="C1789" s="23">
        <v>7.175925925925927E-4</v>
      </c>
      <c r="D1789" s="24" t="s">
        <v>417</v>
      </c>
      <c r="E1789" s="24" t="s">
        <v>1451</v>
      </c>
      <c r="F1789" s="24">
        <v>2010</v>
      </c>
      <c r="G1789" s="24" t="s">
        <v>1620</v>
      </c>
      <c r="H1789" s="80" t="s">
        <v>10999</v>
      </c>
    </row>
    <row r="1790" spans="1:8" ht="45" customHeight="1">
      <c r="A1790" s="21" t="s">
        <v>14218</v>
      </c>
      <c r="B1790" s="22" t="s">
        <v>9102</v>
      </c>
      <c r="C1790" s="23">
        <v>7.6388888888888893E-4</v>
      </c>
      <c r="D1790" s="24" t="s">
        <v>417</v>
      </c>
      <c r="E1790" s="24" t="s">
        <v>1451</v>
      </c>
      <c r="F1790" s="24">
        <v>2010</v>
      </c>
      <c r="G1790" s="24" t="s">
        <v>1620</v>
      </c>
      <c r="H1790" s="80" t="s">
        <v>10999</v>
      </c>
    </row>
    <row r="1791" spans="1:8" ht="45" customHeight="1">
      <c r="A1791" s="21" t="s">
        <v>14219</v>
      </c>
      <c r="B1791" s="22" t="s">
        <v>9103</v>
      </c>
      <c r="C1791" s="23">
        <v>6.4814814814814813E-4</v>
      </c>
      <c r="D1791" s="24" t="s">
        <v>417</v>
      </c>
      <c r="E1791" s="24" t="s">
        <v>1451</v>
      </c>
      <c r="F1791" s="24">
        <v>2010</v>
      </c>
      <c r="G1791" s="24" t="s">
        <v>1620</v>
      </c>
      <c r="H1791" s="80" t="s">
        <v>10999</v>
      </c>
    </row>
    <row r="1792" spans="1:8" ht="45" customHeight="1">
      <c r="A1792" s="21" t="s">
        <v>14220</v>
      </c>
      <c r="B1792" s="22" t="s">
        <v>9104</v>
      </c>
      <c r="C1792" s="23">
        <v>4.4907407407407405E-3</v>
      </c>
      <c r="D1792" s="24" t="s">
        <v>210</v>
      </c>
      <c r="E1792" s="24" t="s">
        <v>770</v>
      </c>
      <c r="F1792" s="24">
        <v>2010</v>
      </c>
      <c r="G1792" s="24" t="s">
        <v>3356</v>
      </c>
      <c r="H1792" s="79"/>
    </row>
    <row r="1793" spans="1:8" ht="45" customHeight="1">
      <c r="A1793" s="21" t="s">
        <v>14221</v>
      </c>
      <c r="B1793" s="22" t="s">
        <v>9106</v>
      </c>
      <c r="C1793" s="23">
        <v>7.1527777777777787E-3</v>
      </c>
      <c r="D1793" s="50" t="s">
        <v>3191</v>
      </c>
      <c r="E1793" s="24" t="s">
        <v>7843</v>
      </c>
      <c r="F1793" s="24">
        <v>2010</v>
      </c>
      <c r="G1793" s="24" t="s">
        <v>3356</v>
      </c>
      <c r="H1793" s="257" t="s">
        <v>11301</v>
      </c>
    </row>
    <row r="1794" spans="1:8" ht="45" customHeight="1">
      <c r="A1794" s="21" t="s">
        <v>14222</v>
      </c>
      <c r="B1794" s="22" t="s">
        <v>9107</v>
      </c>
      <c r="C1794" s="23">
        <v>1.6550925925925926E-3</v>
      </c>
      <c r="D1794" s="24" t="s">
        <v>605</v>
      </c>
      <c r="E1794" s="24" t="s">
        <v>1171</v>
      </c>
      <c r="F1794" s="24">
        <v>2010</v>
      </c>
      <c r="G1794" s="24" t="s">
        <v>1</v>
      </c>
      <c r="H1794" s="79"/>
    </row>
    <row r="1795" spans="1:8" ht="45" customHeight="1">
      <c r="A1795" s="21" t="s">
        <v>14223</v>
      </c>
      <c r="B1795" s="22" t="s">
        <v>9109</v>
      </c>
      <c r="C1795" s="23">
        <v>2.1643518518518518E-3</v>
      </c>
      <c r="D1795" s="50" t="s">
        <v>3191</v>
      </c>
      <c r="E1795" s="24" t="s">
        <v>886</v>
      </c>
      <c r="F1795" s="24">
        <v>2010</v>
      </c>
      <c r="G1795" s="24" t="s">
        <v>728</v>
      </c>
      <c r="H1795" s="79"/>
    </row>
    <row r="1796" spans="1:8" ht="45" customHeight="1">
      <c r="A1796" s="21" t="s">
        <v>14224</v>
      </c>
      <c r="B1796" s="22" t="s">
        <v>11195</v>
      </c>
      <c r="C1796" s="23">
        <v>5.4745370370370373E-3</v>
      </c>
      <c r="D1796" s="24" t="s">
        <v>711</v>
      </c>
      <c r="E1796" s="24" t="s">
        <v>2825</v>
      </c>
      <c r="F1796" s="24">
        <v>2010</v>
      </c>
      <c r="G1796" s="24" t="s">
        <v>29</v>
      </c>
      <c r="H1796" s="183"/>
    </row>
    <row r="1797" spans="1:8" ht="45" customHeight="1">
      <c r="A1797" s="21" t="s">
        <v>14225</v>
      </c>
      <c r="B1797" s="68" t="s">
        <v>5219</v>
      </c>
      <c r="C1797" s="101">
        <v>7.2916666666666659E-3</v>
      </c>
      <c r="D1797" s="24" t="s">
        <v>7838</v>
      </c>
      <c r="E1797" s="24" t="s">
        <v>884</v>
      </c>
      <c r="F1797" s="102">
        <v>2010</v>
      </c>
      <c r="G1797" s="24" t="s">
        <v>3356</v>
      </c>
      <c r="H1797" s="80" t="s">
        <v>11626</v>
      </c>
    </row>
    <row r="1798" spans="1:8" ht="45" customHeight="1">
      <c r="A1798" s="21" t="s">
        <v>14226</v>
      </c>
      <c r="B1798" s="22" t="s">
        <v>5220</v>
      </c>
      <c r="C1798" s="23">
        <v>5.5671296296296302E-3</v>
      </c>
      <c r="D1798" s="24" t="s">
        <v>711</v>
      </c>
      <c r="E1798" s="24" t="s">
        <v>2825</v>
      </c>
      <c r="F1798" s="24">
        <v>2010</v>
      </c>
      <c r="G1798" s="24" t="s">
        <v>29</v>
      </c>
      <c r="H1798" s="79" t="s">
        <v>2856</v>
      </c>
    </row>
    <row r="1799" spans="1:8" ht="45" customHeight="1">
      <c r="A1799" s="21" t="s">
        <v>14227</v>
      </c>
      <c r="B1799" s="22" t="s">
        <v>5218</v>
      </c>
      <c r="C1799" s="23">
        <v>1.4583333333333332E-2</v>
      </c>
      <c r="D1799" s="24" t="s">
        <v>210</v>
      </c>
      <c r="E1799" s="24" t="s">
        <v>770</v>
      </c>
      <c r="F1799" s="24">
        <v>2010</v>
      </c>
      <c r="G1799" s="24" t="s">
        <v>29</v>
      </c>
      <c r="H1799" s="79" t="s">
        <v>2915</v>
      </c>
    </row>
    <row r="1800" spans="1:8" ht="45" customHeight="1">
      <c r="A1800" s="21" t="s">
        <v>14228</v>
      </c>
      <c r="B1800" s="22" t="s">
        <v>5217</v>
      </c>
      <c r="C1800" s="23">
        <v>5.0000000000000001E-3</v>
      </c>
      <c r="D1800" s="24" t="s">
        <v>210</v>
      </c>
      <c r="E1800" s="24" t="s">
        <v>770</v>
      </c>
      <c r="F1800" s="24">
        <v>2010</v>
      </c>
      <c r="G1800" s="24" t="s">
        <v>29</v>
      </c>
      <c r="H1800" s="79" t="s">
        <v>2916</v>
      </c>
    </row>
    <row r="1801" spans="1:8" ht="45" customHeight="1">
      <c r="A1801" s="21" t="s">
        <v>14229</v>
      </c>
      <c r="B1801" s="22" t="s">
        <v>5205</v>
      </c>
      <c r="C1801" s="23">
        <v>7.7314814814814815E-3</v>
      </c>
      <c r="D1801" s="24" t="s">
        <v>210</v>
      </c>
      <c r="E1801" s="24" t="s">
        <v>770</v>
      </c>
      <c r="F1801" s="24">
        <v>2010</v>
      </c>
      <c r="G1801" s="24" t="s">
        <v>29</v>
      </c>
      <c r="H1801" s="79" t="s">
        <v>2906</v>
      </c>
    </row>
    <row r="1802" spans="1:8" ht="45" customHeight="1">
      <c r="A1802" s="21" t="s">
        <v>14230</v>
      </c>
      <c r="B1802" s="22" t="s">
        <v>5353</v>
      </c>
      <c r="C1802" s="23">
        <v>6.9444444444444447E-4</v>
      </c>
      <c r="D1802" s="24" t="s">
        <v>291</v>
      </c>
      <c r="E1802" s="24" t="s">
        <v>9203</v>
      </c>
      <c r="F1802" s="24">
        <v>2011</v>
      </c>
      <c r="G1802" s="24" t="s">
        <v>1620</v>
      </c>
      <c r="H1802" s="79" t="s">
        <v>2753</v>
      </c>
    </row>
    <row r="1803" spans="1:8" ht="45" customHeight="1">
      <c r="A1803" s="21" t="s">
        <v>14231</v>
      </c>
      <c r="B1803" s="22" t="s">
        <v>4404</v>
      </c>
      <c r="C1803" s="23">
        <v>1.5821759259259258E-2</v>
      </c>
      <c r="D1803" s="24" t="s">
        <v>7535</v>
      </c>
      <c r="E1803" s="24" t="s">
        <v>2346</v>
      </c>
      <c r="F1803" s="24">
        <v>2011</v>
      </c>
      <c r="G1803" s="16" t="s">
        <v>7</v>
      </c>
      <c r="H1803" s="79" t="s">
        <v>2795</v>
      </c>
    </row>
    <row r="1804" spans="1:8" ht="45" customHeight="1">
      <c r="A1804" s="21" t="s">
        <v>14232</v>
      </c>
      <c r="B1804" s="22" t="s">
        <v>5349</v>
      </c>
      <c r="C1804" s="23">
        <v>3.1018518518518517E-3</v>
      </c>
      <c r="D1804" s="24" t="s">
        <v>818</v>
      </c>
      <c r="E1804" s="24" t="s">
        <v>1204</v>
      </c>
      <c r="F1804" s="24">
        <v>2011</v>
      </c>
      <c r="G1804" s="24" t="s">
        <v>133</v>
      </c>
      <c r="H1804" s="79" t="s">
        <v>2717</v>
      </c>
    </row>
    <row r="1805" spans="1:8" ht="45" customHeight="1">
      <c r="A1805" s="21" t="s">
        <v>14233</v>
      </c>
      <c r="B1805" s="22" t="s">
        <v>5363</v>
      </c>
      <c r="C1805" s="23">
        <v>4.8148148148148152E-3</v>
      </c>
      <c r="D1805" s="24" t="s">
        <v>1324</v>
      </c>
      <c r="E1805" s="24" t="s">
        <v>2764</v>
      </c>
      <c r="F1805" s="24">
        <v>2011</v>
      </c>
      <c r="G1805" s="24" t="s">
        <v>133</v>
      </c>
      <c r="H1805" s="79" t="s">
        <v>2813</v>
      </c>
    </row>
    <row r="1806" spans="1:8" ht="45" customHeight="1">
      <c r="A1806" s="21" t="s">
        <v>14234</v>
      </c>
      <c r="B1806" s="22" t="s">
        <v>5364</v>
      </c>
      <c r="C1806" s="23">
        <v>2.0486111111111113E-3</v>
      </c>
      <c r="D1806" s="24" t="s">
        <v>1324</v>
      </c>
      <c r="E1806" s="24" t="s">
        <v>12707</v>
      </c>
      <c r="F1806" s="24">
        <v>2011</v>
      </c>
      <c r="G1806" s="24" t="s">
        <v>728</v>
      </c>
      <c r="H1806" s="79" t="s">
        <v>2767</v>
      </c>
    </row>
    <row r="1807" spans="1:8" ht="45" customHeight="1">
      <c r="A1807" s="21" t="s">
        <v>14235</v>
      </c>
      <c r="B1807" s="22" t="s">
        <v>5302</v>
      </c>
      <c r="C1807" s="23">
        <v>3.7615740740740739E-3</v>
      </c>
      <c r="D1807" s="24" t="s">
        <v>7605</v>
      </c>
      <c r="E1807" s="24" t="s">
        <v>2710</v>
      </c>
      <c r="F1807" s="24">
        <v>2011</v>
      </c>
      <c r="G1807" s="24" t="s">
        <v>5</v>
      </c>
      <c r="H1807" s="79" t="s">
        <v>2711</v>
      </c>
    </row>
    <row r="1808" spans="1:8" ht="45" customHeight="1">
      <c r="A1808" s="21" t="s">
        <v>14236</v>
      </c>
      <c r="B1808" s="22" t="s">
        <v>5319</v>
      </c>
      <c r="C1808" s="23">
        <v>1.0937499999999999E-2</v>
      </c>
      <c r="D1808" s="25" t="s">
        <v>3388</v>
      </c>
      <c r="E1808" s="24" t="s">
        <v>2092</v>
      </c>
      <c r="F1808" s="24">
        <v>2011</v>
      </c>
      <c r="G1808" s="24" t="s">
        <v>1</v>
      </c>
      <c r="H1808" s="79" t="s">
        <v>2712</v>
      </c>
    </row>
    <row r="1809" spans="1:8" ht="45" customHeight="1">
      <c r="A1809" s="21" t="s">
        <v>14237</v>
      </c>
      <c r="B1809" s="22" t="s">
        <v>7156</v>
      </c>
      <c r="C1809" s="23">
        <v>1.9745370370370371E-2</v>
      </c>
      <c r="D1809" s="24" t="s">
        <v>2605</v>
      </c>
      <c r="E1809" s="24" t="s">
        <v>2714</v>
      </c>
      <c r="F1809" s="24">
        <v>2011</v>
      </c>
      <c r="G1809" s="24" t="s">
        <v>1</v>
      </c>
      <c r="H1809" s="79" t="s">
        <v>2785</v>
      </c>
    </row>
    <row r="1810" spans="1:8" ht="45" customHeight="1">
      <c r="A1810" s="21" t="s">
        <v>14238</v>
      </c>
      <c r="B1810" s="22" t="s">
        <v>5348</v>
      </c>
      <c r="C1810" s="23">
        <v>7.9166666666666673E-3</v>
      </c>
      <c r="D1810" s="24" t="s">
        <v>7784</v>
      </c>
      <c r="E1810" s="24" t="s">
        <v>693</v>
      </c>
      <c r="F1810" s="24">
        <v>2011</v>
      </c>
      <c r="G1810" s="24" t="s">
        <v>133</v>
      </c>
      <c r="H1810" s="79" t="s">
        <v>2788</v>
      </c>
    </row>
    <row r="1811" spans="1:8" ht="45" customHeight="1">
      <c r="A1811" s="21" t="s">
        <v>14239</v>
      </c>
      <c r="B1811" s="22" t="s">
        <v>5350</v>
      </c>
      <c r="C1811" s="23">
        <v>1.0833333333333334E-2</v>
      </c>
      <c r="D1811" s="24" t="s">
        <v>1631</v>
      </c>
      <c r="E1811" s="24" t="s">
        <v>1216</v>
      </c>
      <c r="F1811" s="24">
        <v>2011</v>
      </c>
      <c r="G1811" s="16" t="s">
        <v>7</v>
      </c>
      <c r="H1811" s="79"/>
    </row>
    <row r="1812" spans="1:8" ht="45" customHeight="1">
      <c r="A1812" s="21" t="s">
        <v>14240</v>
      </c>
      <c r="B1812" s="22" t="s">
        <v>5352</v>
      </c>
      <c r="C1812" s="23">
        <v>1.0243055555555556E-2</v>
      </c>
      <c r="D1812" s="24" t="s">
        <v>7568</v>
      </c>
      <c r="E1812" s="24" t="s">
        <v>7698</v>
      </c>
      <c r="F1812" s="24">
        <v>2011</v>
      </c>
      <c r="G1812" s="16" t="s">
        <v>7</v>
      </c>
      <c r="H1812" s="79" t="s">
        <v>2803</v>
      </c>
    </row>
    <row r="1813" spans="1:8" ht="45" customHeight="1">
      <c r="A1813" s="21" t="s">
        <v>14241</v>
      </c>
      <c r="B1813" s="22" t="s">
        <v>5330</v>
      </c>
      <c r="C1813" s="23">
        <v>1.3217592592592593E-2</v>
      </c>
      <c r="D1813" s="24" t="s">
        <v>7867</v>
      </c>
      <c r="E1813" s="24" t="s">
        <v>675</v>
      </c>
      <c r="F1813" s="24">
        <v>2011</v>
      </c>
      <c r="G1813" s="24" t="s">
        <v>1</v>
      </c>
      <c r="H1813" s="79" t="s">
        <v>2809</v>
      </c>
    </row>
    <row r="1814" spans="1:8" ht="45" customHeight="1">
      <c r="A1814" s="21" t="s">
        <v>14242</v>
      </c>
      <c r="B1814" s="22" t="s">
        <v>5351</v>
      </c>
      <c r="C1814" s="23">
        <v>1.804398148148148E-2</v>
      </c>
      <c r="D1814" s="46" t="s">
        <v>1837</v>
      </c>
      <c r="E1814" s="24" t="s">
        <v>1848</v>
      </c>
      <c r="F1814" s="24">
        <v>2011</v>
      </c>
      <c r="G1814" s="24" t="s">
        <v>1</v>
      </c>
      <c r="H1814" s="79" t="s">
        <v>2794</v>
      </c>
    </row>
    <row r="1815" spans="1:8" ht="45" customHeight="1">
      <c r="A1815" s="43" t="s">
        <v>14243</v>
      </c>
      <c r="B1815" s="72" t="s">
        <v>7157</v>
      </c>
      <c r="C1815" s="40">
        <v>9.1087962962962971E-3</v>
      </c>
      <c r="D1815" s="41" t="s">
        <v>240</v>
      </c>
      <c r="E1815" s="41" t="s">
        <v>1053</v>
      </c>
      <c r="F1815" s="41">
        <v>2011</v>
      </c>
      <c r="G1815" s="16" t="s">
        <v>7</v>
      </c>
      <c r="H1815" s="82" t="s">
        <v>2736</v>
      </c>
    </row>
    <row r="1816" spans="1:8" ht="45" customHeight="1">
      <c r="A1816" s="26" t="s">
        <v>14244</v>
      </c>
      <c r="B1816" s="66" t="s">
        <v>5551</v>
      </c>
      <c r="C1816" s="31">
        <v>1.1261574074074071E-2</v>
      </c>
      <c r="D1816" s="2" t="s">
        <v>2485</v>
      </c>
      <c r="E1816" s="2" t="s">
        <v>2483</v>
      </c>
      <c r="F1816" s="2">
        <v>2011</v>
      </c>
      <c r="G1816" s="16" t="s">
        <v>7</v>
      </c>
      <c r="H1816" s="79" t="s">
        <v>2806</v>
      </c>
    </row>
    <row r="1817" spans="1:8" ht="45" customHeight="1">
      <c r="A1817" s="21" t="s">
        <v>14245</v>
      </c>
      <c r="B1817" s="158" t="s">
        <v>5296</v>
      </c>
      <c r="C1817" s="159">
        <v>6.145833333333333E-3</v>
      </c>
      <c r="D1817" s="46" t="s">
        <v>1837</v>
      </c>
      <c r="E1817" s="160" t="s">
        <v>979</v>
      </c>
      <c r="F1817" s="160">
        <v>2011</v>
      </c>
      <c r="G1817" s="160" t="s">
        <v>1</v>
      </c>
      <c r="H1817" s="177" t="s">
        <v>11705</v>
      </c>
    </row>
    <row r="1818" spans="1:8" ht="45" customHeight="1">
      <c r="A1818" s="21" t="s">
        <v>14246</v>
      </c>
      <c r="B1818" s="22" t="s">
        <v>5315</v>
      </c>
      <c r="C1818" s="23">
        <v>1.4027777777777778E-2</v>
      </c>
      <c r="D1818" s="24" t="s">
        <v>2742</v>
      </c>
      <c r="E1818" s="24" t="s">
        <v>2741</v>
      </c>
      <c r="F1818" s="24">
        <v>2011</v>
      </c>
      <c r="G1818" s="24" t="s">
        <v>4</v>
      </c>
      <c r="H1818" s="79" t="s">
        <v>2808</v>
      </c>
    </row>
    <row r="1819" spans="1:8" ht="45" customHeight="1">
      <c r="A1819" s="21" t="s">
        <v>14247</v>
      </c>
      <c r="B1819" s="22" t="s">
        <v>5357</v>
      </c>
      <c r="C1819" s="23">
        <v>7.0949074074074074E-3</v>
      </c>
      <c r="D1819" s="24" t="s">
        <v>1837</v>
      </c>
      <c r="E1819" s="24" t="s">
        <v>1057</v>
      </c>
      <c r="F1819" s="24">
        <v>2011</v>
      </c>
      <c r="G1819" s="16" t="s">
        <v>7</v>
      </c>
      <c r="H1819" s="79" t="s">
        <v>2799</v>
      </c>
    </row>
    <row r="1820" spans="1:8" ht="45" customHeight="1">
      <c r="A1820" s="21" t="s">
        <v>14248</v>
      </c>
      <c r="B1820" s="22" t="s">
        <v>8131</v>
      </c>
      <c r="C1820" s="23">
        <v>1.1238425925925928E-2</v>
      </c>
      <c r="D1820" s="24" t="s">
        <v>240</v>
      </c>
      <c r="E1820" s="24" t="s">
        <v>1007</v>
      </c>
      <c r="F1820" s="24">
        <v>2011</v>
      </c>
      <c r="G1820" s="16" t="s">
        <v>7</v>
      </c>
      <c r="H1820" s="79" t="s">
        <v>2801</v>
      </c>
    </row>
    <row r="1821" spans="1:8" ht="45" customHeight="1">
      <c r="A1821" s="21" t="s">
        <v>14249</v>
      </c>
      <c r="B1821" s="22" t="s">
        <v>5271</v>
      </c>
      <c r="C1821" s="23">
        <v>8.3333333333333332E-3</v>
      </c>
      <c r="D1821" s="24" t="s">
        <v>199</v>
      </c>
      <c r="E1821" s="24" t="s">
        <v>1014</v>
      </c>
      <c r="F1821" s="24">
        <v>2011</v>
      </c>
      <c r="G1821" s="24" t="s">
        <v>4</v>
      </c>
      <c r="H1821" s="79" t="s">
        <v>2778</v>
      </c>
    </row>
    <row r="1822" spans="1:8" ht="45" customHeight="1">
      <c r="A1822" s="21" t="s">
        <v>14250</v>
      </c>
      <c r="B1822" s="22" t="s">
        <v>5278</v>
      </c>
      <c r="C1822" s="23">
        <v>5.0694444444444441E-3</v>
      </c>
      <c r="D1822" s="24" t="s">
        <v>240</v>
      </c>
      <c r="E1822" s="24" t="s">
        <v>1012</v>
      </c>
      <c r="F1822" s="24">
        <v>2011</v>
      </c>
      <c r="G1822" s="16" t="s">
        <v>7</v>
      </c>
      <c r="H1822" s="79" t="s">
        <v>2781</v>
      </c>
    </row>
    <row r="1823" spans="1:8" ht="45" customHeight="1">
      <c r="A1823" s="21" t="s">
        <v>14251</v>
      </c>
      <c r="B1823" s="22" t="s">
        <v>5361</v>
      </c>
      <c r="C1823" s="23">
        <v>1.909722222222222E-2</v>
      </c>
      <c r="D1823" s="24" t="s">
        <v>291</v>
      </c>
      <c r="E1823" s="24" t="s">
        <v>2734</v>
      </c>
      <c r="F1823" s="24">
        <v>2011</v>
      </c>
      <c r="G1823" s="24" t="s">
        <v>4</v>
      </c>
      <c r="H1823" s="79" t="s">
        <v>2735</v>
      </c>
    </row>
    <row r="1824" spans="1:8" ht="45" customHeight="1">
      <c r="A1824" s="21" t="s">
        <v>14252</v>
      </c>
      <c r="B1824" s="22" t="s">
        <v>5356</v>
      </c>
      <c r="C1824" s="23">
        <v>6.6319444444444446E-3</v>
      </c>
      <c r="D1824" s="24" t="s">
        <v>2729</v>
      </c>
      <c r="E1824" s="24" t="s">
        <v>2728</v>
      </c>
      <c r="F1824" s="24">
        <v>2011</v>
      </c>
      <c r="G1824" s="16" t="s">
        <v>7</v>
      </c>
      <c r="H1824" s="79" t="s">
        <v>2798</v>
      </c>
    </row>
    <row r="1825" spans="1:8" ht="45" customHeight="1">
      <c r="A1825" s="21" t="s">
        <v>14253</v>
      </c>
      <c r="B1825" s="22" t="s">
        <v>4798</v>
      </c>
      <c r="C1825" s="23">
        <v>4.3287037037037035E-3</v>
      </c>
      <c r="D1825" s="24" t="s">
        <v>994</v>
      </c>
      <c r="E1825" s="24" t="s">
        <v>1017</v>
      </c>
      <c r="F1825" s="24">
        <v>2011</v>
      </c>
      <c r="G1825" s="24" t="s">
        <v>728</v>
      </c>
      <c r="H1825" s="79" t="s">
        <v>2779</v>
      </c>
    </row>
    <row r="1826" spans="1:8" ht="45" customHeight="1">
      <c r="A1826" s="21" t="s">
        <v>14254</v>
      </c>
      <c r="B1826" s="22" t="s">
        <v>5360</v>
      </c>
      <c r="C1826" s="23">
        <v>5.5092592592592589E-3</v>
      </c>
      <c r="D1826" s="24" t="s">
        <v>7804</v>
      </c>
      <c r="E1826" s="24" t="s">
        <v>1159</v>
      </c>
      <c r="F1826" s="24">
        <v>2011</v>
      </c>
      <c r="G1826" s="16" t="s">
        <v>7</v>
      </c>
      <c r="H1826" s="79" t="s">
        <v>2732</v>
      </c>
    </row>
    <row r="1827" spans="1:8" ht="45" customHeight="1">
      <c r="A1827" s="21" t="s">
        <v>16470</v>
      </c>
      <c r="B1827" s="22" t="s">
        <v>5373</v>
      </c>
      <c r="C1827" s="23">
        <v>1.1458333333333333E-3</v>
      </c>
      <c r="D1827" s="24" t="s">
        <v>818</v>
      </c>
      <c r="E1827" s="24" t="s">
        <v>1204</v>
      </c>
      <c r="F1827" s="24">
        <v>2011</v>
      </c>
      <c r="G1827" s="24" t="s">
        <v>1620</v>
      </c>
      <c r="H1827" s="79" t="s">
        <v>2754</v>
      </c>
    </row>
    <row r="1828" spans="1:8" ht="45" customHeight="1">
      <c r="A1828" s="21" t="s">
        <v>14255</v>
      </c>
      <c r="B1828" s="22" t="s">
        <v>7158</v>
      </c>
      <c r="C1828" s="23">
        <v>5.0810185185185186E-3</v>
      </c>
      <c r="D1828" s="24" t="s">
        <v>818</v>
      </c>
      <c r="E1828" s="24" t="s">
        <v>824</v>
      </c>
      <c r="F1828" s="24">
        <v>2011</v>
      </c>
      <c r="G1828" s="16" t="s">
        <v>7</v>
      </c>
      <c r="H1828" s="79" t="s">
        <v>2777</v>
      </c>
    </row>
    <row r="1829" spans="1:8" ht="45" customHeight="1">
      <c r="A1829" s="21" t="s">
        <v>14256</v>
      </c>
      <c r="B1829" s="22" t="s">
        <v>5386</v>
      </c>
      <c r="C1829" s="23">
        <v>8.2638888888888883E-3</v>
      </c>
      <c r="D1829" s="24" t="s">
        <v>1005</v>
      </c>
      <c r="E1829" s="24" t="s">
        <v>7815</v>
      </c>
      <c r="F1829" s="24">
        <v>2011</v>
      </c>
      <c r="G1829" s="24" t="s">
        <v>1</v>
      </c>
      <c r="H1829" s="79" t="s">
        <v>2810</v>
      </c>
    </row>
    <row r="1830" spans="1:8" ht="45" customHeight="1">
      <c r="A1830" s="21" t="s">
        <v>14257</v>
      </c>
      <c r="B1830" s="22" t="s">
        <v>5387</v>
      </c>
      <c r="C1830" s="23">
        <v>6.1342592592592594E-3</v>
      </c>
      <c r="D1830" s="24" t="s">
        <v>1005</v>
      </c>
      <c r="E1830" s="24" t="s">
        <v>7981</v>
      </c>
      <c r="F1830" s="24">
        <v>2011</v>
      </c>
      <c r="G1830" s="24" t="s">
        <v>1</v>
      </c>
      <c r="H1830" s="79" t="s">
        <v>2810</v>
      </c>
    </row>
    <row r="1831" spans="1:8" ht="45" customHeight="1">
      <c r="A1831" s="21" t="s">
        <v>14258</v>
      </c>
      <c r="B1831" s="22" t="s">
        <v>5274</v>
      </c>
      <c r="C1831" s="23">
        <v>7.9861111111111122E-3</v>
      </c>
      <c r="D1831" s="24" t="s">
        <v>281</v>
      </c>
      <c r="E1831" s="24" t="s">
        <v>1337</v>
      </c>
      <c r="F1831" s="24">
        <v>2011</v>
      </c>
      <c r="G1831" s="24" t="s">
        <v>1</v>
      </c>
      <c r="H1831" s="79" t="s">
        <v>2705</v>
      </c>
    </row>
    <row r="1832" spans="1:8" ht="45" customHeight="1">
      <c r="A1832" s="21" t="s">
        <v>14259</v>
      </c>
      <c r="B1832" s="22" t="s">
        <v>5390</v>
      </c>
      <c r="C1832" s="23">
        <v>4.6296296296296302E-3</v>
      </c>
      <c r="D1832" s="24" t="s">
        <v>1005</v>
      </c>
      <c r="E1832" s="24" t="s">
        <v>2765</v>
      </c>
      <c r="F1832" s="24">
        <v>2011</v>
      </c>
      <c r="G1832" s="24" t="s">
        <v>4</v>
      </c>
      <c r="H1832" s="79" t="s">
        <v>2766</v>
      </c>
    </row>
    <row r="1833" spans="1:8" ht="45" customHeight="1">
      <c r="A1833" s="21" t="s">
        <v>14260</v>
      </c>
      <c r="B1833" s="22" t="s">
        <v>5384</v>
      </c>
      <c r="C1833" s="23">
        <v>7.175925925925927E-4</v>
      </c>
      <c r="D1833" s="24" t="s">
        <v>1005</v>
      </c>
      <c r="E1833" s="24" t="s">
        <v>1003</v>
      </c>
      <c r="F1833" s="24">
        <v>2011</v>
      </c>
      <c r="G1833" s="24" t="s">
        <v>1620</v>
      </c>
      <c r="H1833" s="79" t="s">
        <v>2761</v>
      </c>
    </row>
    <row r="1834" spans="1:8" ht="45" customHeight="1">
      <c r="A1834" s="21" t="s">
        <v>14261</v>
      </c>
      <c r="B1834" s="22" t="s">
        <v>5391</v>
      </c>
      <c r="C1834" s="23">
        <v>3.3912037037037036E-3</v>
      </c>
      <c r="D1834" s="24" t="s">
        <v>1324</v>
      </c>
      <c r="E1834" s="24" t="s">
        <v>2763</v>
      </c>
      <c r="F1834" s="24">
        <v>2011</v>
      </c>
      <c r="G1834" s="24" t="s">
        <v>133</v>
      </c>
      <c r="H1834" s="79" t="s">
        <v>2811</v>
      </c>
    </row>
    <row r="1835" spans="1:8" ht="45" customHeight="1">
      <c r="A1835" s="21" t="s">
        <v>14262</v>
      </c>
      <c r="B1835" s="22" t="s">
        <v>5343</v>
      </c>
      <c r="C1835" s="23">
        <v>5.9375000000000009E-3</v>
      </c>
      <c r="D1835" s="24" t="s">
        <v>761</v>
      </c>
      <c r="E1835" s="24" t="s">
        <v>2716</v>
      </c>
      <c r="F1835" s="24">
        <v>2011</v>
      </c>
      <c r="G1835" s="24" t="s">
        <v>1</v>
      </c>
      <c r="H1835" s="79" t="s">
        <v>10667</v>
      </c>
    </row>
    <row r="1836" spans="1:8" ht="45" customHeight="1">
      <c r="A1836" s="21" t="s">
        <v>14263</v>
      </c>
      <c r="B1836" s="22" t="s">
        <v>5362</v>
      </c>
      <c r="C1836" s="23">
        <v>1.0868055555555556E-2</v>
      </c>
      <c r="D1836" s="25" t="s">
        <v>3388</v>
      </c>
      <c r="E1836" s="24" t="s">
        <v>7609</v>
      </c>
      <c r="F1836" s="24">
        <v>2011</v>
      </c>
      <c r="G1836" s="16" t="s">
        <v>7</v>
      </c>
      <c r="H1836" s="79" t="s">
        <v>2804</v>
      </c>
    </row>
    <row r="1837" spans="1:8" ht="45" customHeight="1">
      <c r="A1837" s="21" t="s">
        <v>14264</v>
      </c>
      <c r="B1837" s="22" t="s">
        <v>5382</v>
      </c>
      <c r="C1837" s="23">
        <v>4.7453703703703703E-3</v>
      </c>
      <c r="D1837" s="24" t="s">
        <v>7643</v>
      </c>
      <c r="E1837" s="24" t="s">
        <v>1996</v>
      </c>
      <c r="F1837" s="24">
        <v>2011</v>
      </c>
      <c r="G1837" s="24" t="s">
        <v>133</v>
      </c>
      <c r="H1837" s="79" t="s">
        <v>2727</v>
      </c>
    </row>
    <row r="1838" spans="1:8" ht="45" customHeight="1">
      <c r="A1838" s="21" t="s">
        <v>14265</v>
      </c>
      <c r="B1838" s="22" t="s">
        <v>5371</v>
      </c>
      <c r="C1838" s="23">
        <v>3.0092592592592588E-3</v>
      </c>
      <c r="D1838" s="24" t="s">
        <v>7643</v>
      </c>
      <c r="E1838" s="24" t="s">
        <v>2206</v>
      </c>
      <c r="F1838" s="24">
        <v>2011</v>
      </c>
      <c r="G1838" s="24" t="s">
        <v>728</v>
      </c>
      <c r="H1838" s="79" t="s">
        <v>2792</v>
      </c>
    </row>
    <row r="1839" spans="1:8" ht="45" customHeight="1">
      <c r="A1839" s="21" t="s">
        <v>14267</v>
      </c>
      <c r="B1839" s="22" t="s">
        <v>5325</v>
      </c>
      <c r="C1839" s="23">
        <v>9.8495370370370369E-3</v>
      </c>
      <c r="D1839" s="24" t="s">
        <v>7552</v>
      </c>
      <c r="E1839" s="24" t="s">
        <v>1637</v>
      </c>
      <c r="F1839" s="24">
        <v>2011</v>
      </c>
      <c r="G1839" s="24" t="s">
        <v>4</v>
      </c>
      <c r="H1839" s="79" t="s">
        <v>2745</v>
      </c>
    </row>
    <row r="1840" spans="1:8" ht="45" customHeight="1">
      <c r="A1840" s="21" t="s">
        <v>14266</v>
      </c>
      <c r="B1840" s="22" t="s">
        <v>5376</v>
      </c>
      <c r="C1840" s="23">
        <v>7.7546296296296304E-4</v>
      </c>
      <c r="D1840" s="24" t="s">
        <v>7643</v>
      </c>
      <c r="E1840" s="24" t="s">
        <v>925</v>
      </c>
      <c r="F1840" s="24">
        <v>2011</v>
      </c>
      <c r="G1840" s="24" t="s">
        <v>1620</v>
      </c>
      <c r="H1840" s="79" t="s">
        <v>2757</v>
      </c>
    </row>
    <row r="1841" spans="1:8" ht="45" customHeight="1">
      <c r="A1841" s="21" t="s">
        <v>14268</v>
      </c>
      <c r="B1841" s="22" t="s">
        <v>10463</v>
      </c>
      <c r="C1841" s="23">
        <v>1.2129629629629629E-2</v>
      </c>
      <c r="D1841" s="24" t="s">
        <v>7643</v>
      </c>
      <c r="E1841" s="24" t="s">
        <v>912</v>
      </c>
      <c r="F1841" s="24">
        <v>2011</v>
      </c>
      <c r="G1841" s="16" t="s">
        <v>7</v>
      </c>
      <c r="H1841" s="79" t="s">
        <v>2715</v>
      </c>
    </row>
    <row r="1842" spans="1:8" ht="45" customHeight="1">
      <c r="A1842" s="21" t="s">
        <v>14270</v>
      </c>
      <c r="B1842" s="22" t="s">
        <v>5289</v>
      </c>
      <c r="C1842" s="23">
        <v>2.7083333333333334E-3</v>
      </c>
      <c r="D1842" s="2" t="s">
        <v>11793</v>
      </c>
      <c r="E1842" s="24" t="s">
        <v>7812</v>
      </c>
      <c r="F1842" s="24">
        <v>2011</v>
      </c>
      <c r="G1842" s="24" t="s">
        <v>1</v>
      </c>
      <c r="H1842" s="79" t="s">
        <v>2709</v>
      </c>
    </row>
    <row r="1843" spans="1:8" ht="45" customHeight="1">
      <c r="A1843" s="21" t="s">
        <v>14269</v>
      </c>
      <c r="B1843" s="22" t="s">
        <v>5283</v>
      </c>
      <c r="C1843" s="23">
        <v>4.5601851851851853E-3</v>
      </c>
      <c r="D1843" s="24" t="s">
        <v>7643</v>
      </c>
      <c r="E1843" s="24" t="s">
        <v>2019</v>
      </c>
      <c r="F1843" s="24">
        <v>2011</v>
      </c>
      <c r="G1843" s="16" t="s">
        <v>7</v>
      </c>
      <c r="H1843" s="79" t="s">
        <v>2782</v>
      </c>
    </row>
    <row r="1844" spans="1:8" ht="45" customHeight="1">
      <c r="A1844" s="21" t="s">
        <v>14271</v>
      </c>
      <c r="B1844" s="22" t="s">
        <v>5355</v>
      </c>
      <c r="C1844" s="23">
        <v>3.1134259259259257E-3</v>
      </c>
      <c r="D1844" s="2" t="s">
        <v>11793</v>
      </c>
      <c r="E1844" s="24" t="s">
        <v>2224</v>
      </c>
      <c r="F1844" s="24">
        <v>2011</v>
      </c>
      <c r="G1844" s="24" t="s">
        <v>5</v>
      </c>
      <c r="H1844" s="79" t="s">
        <v>2720</v>
      </c>
    </row>
    <row r="1845" spans="1:8" ht="45" customHeight="1">
      <c r="A1845" s="21" t="s">
        <v>14272</v>
      </c>
      <c r="B1845" s="22" t="s">
        <v>7160</v>
      </c>
      <c r="C1845" s="23">
        <v>4.9537037037037041E-3</v>
      </c>
      <c r="D1845" s="24" t="s">
        <v>7605</v>
      </c>
      <c r="E1845" s="24" t="s">
        <v>2743</v>
      </c>
      <c r="F1845" s="24">
        <v>2011</v>
      </c>
      <c r="G1845" s="24" t="s">
        <v>728</v>
      </c>
      <c r="H1845" s="79" t="s">
        <v>2744</v>
      </c>
    </row>
    <row r="1846" spans="1:8" ht="45" customHeight="1">
      <c r="A1846" s="21" t="s">
        <v>14273</v>
      </c>
      <c r="B1846" s="22" t="s">
        <v>5365</v>
      </c>
      <c r="C1846" s="23">
        <v>6.5972222222222213E-4</v>
      </c>
      <c r="D1846" s="25" t="s">
        <v>3388</v>
      </c>
      <c r="E1846" s="24" t="s">
        <v>1086</v>
      </c>
      <c r="F1846" s="24">
        <v>2011</v>
      </c>
      <c r="G1846" s="24" t="s">
        <v>1620</v>
      </c>
      <c r="H1846" s="79" t="s">
        <v>2752</v>
      </c>
    </row>
    <row r="1847" spans="1:8" ht="45" customHeight="1">
      <c r="A1847" s="21" t="s">
        <v>14274</v>
      </c>
      <c r="B1847" s="22" t="s">
        <v>5370</v>
      </c>
      <c r="C1847" s="23">
        <v>5.5324074074074069E-3</v>
      </c>
      <c r="D1847" s="24" t="s">
        <v>7552</v>
      </c>
      <c r="E1847" s="24" t="s">
        <v>2722</v>
      </c>
      <c r="F1847" s="24">
        <v>2011</v>
      </c>
      <c r="G1847" s="24" t="s">
        <v>1</v>
      </c>
      <c r="H1847" s="79" t="s">
        <v>2791</v>
      </c>
    </row>
    <row r="1848" spans="1:8" ht="45" customHeight="1">
      <c r="A1848" s="21" t="s">
        <v>14275</v>
      </c>
      <c r="B1848" s="22" t="s">
        <v>5270</v>
      </c>
      <c r="C1848" s="23">
        <v>6.7129629629629622E-3</v>
      </c>
      <c r="D1848" s="24" t="s">
        <v>7605</v>
      </c>
      <c r="E1848" s="24" t="s">
        <v>2701</v>
      </c>
      <c r="F1848" s="24">
        <v>2011</v>
      </c>
      <c r="G1848" s="24" t="s">
        <v>1</v>
      </c>
      <c r="H1848" s="79" t="s">
        <v>2776</v>
      </c>
    </row>
    <row r="1849" spans="1:8" ht="45" customHeight="1">
      <c r="A1849" s="21" t="s">
        <v>14283</v>
      </c>
      <c r="B1849" s="22" t="s">
        <v>5392</v>
      </c>
      <c r="C1849" s="23">
        <v>9.3402777777777772E-3</v>
      </c>
      <c r="D1849" s="24" t="s">
        <v>28</v>
      </c>
      <c r="E1849" s="24" t="s">
        <v>7817</v>
      </c>
      <c r="F1849" s="24">
        <v>2011</v>
      </c>
      <c r="G1849" s="24" t="s">
        <v>1</v>
      </c>
      <c r="H1849" s="79" t="s">
        <v>2814</v>
      </c>
    </row>
    <row r="1850" spans="1:8" ht="45" customHeight="1">
      <c r="A1850" s="21" t="s">
        <v>14276</v>
      </c>
      <c r="B1850" s="22" t="s">
        <v>5339</v>
      </c>
      <c r="C1850" s="23">
        <v>7.0601851851851847E-4</v>
      </c>
      <c r="D1850" s="24" t="s">
        <v>2605</v>
      </c>
      <c r="E1850" s="24" t="s">
        <v>2748</v>
      </c>
      <c r="F1850" s="24">
        <v>2011</v>
      </c>
      <c r="G1850" s="24" t="s">
        <v>1620</v>
      </c>
      <c r="H1850" s="79" t="s">
        <v>2749</v>
      </c>
    </row>
    <row r="1851" spans="1:8" ht="45" customHeight="1">
      <c r="A1851" s="21" t="s">
        <v>14277</v>
      </c>
      <c r="B1851" s="22" t="s">
        <v>5303</v>
      </c>
      <c r="C1851" s="23">
        <v>5.9027777777777776E-3</v>
      </c>
      <c r="D1851" s="24" t="s">
        <v>489</v>
      </c>
      <c r="E1851" s="24" t="s">
        <v>2740</v>
      </c>
      <c r="F1851" s="24">
        <v>2011</v>
      </c>
      <c r="G1851" s="24" t="s">
        <v>1</v>
      </c>
      <c r="H1851" s="79" t="s">
        <v>2807</v>
      </c>
    </row>
    <row r="1852" spans="1:8" ht="45" customHeight="1">
      <c r="A1852" s="21" t="s">
        <v>14278</v>
      </c>
      <c r="B1852" s="22" t="s">
        <v>5359</v>
      </c>
      <c r="C1852" s="23">
        <v>8.1249999999999985E-3</v>
      </c>
      <c r="D1852" s="24" t="s">
        <v>28</v>
      </c>
      <c r="E1852" s="24" t="s">
        <v>1751</v>
      </c>
      <c r="F1852" s="24">
        <v>2011</v>
      </c>
      <c r="G1852" s="16" t="s">
        <v>7</v>
      </c>
      <c r="H1852" s="79" t="s">
        <v>2800</v>
      </c>
    </row>
    <row r="1853" spans="1:8" ht="45" customHeight="1">
      <c r="A1853" s="21" t="s">
        <v>14279</v>
      </c>
      <c r="B1853" s="22" t="s">
        <v>5272</v>
      </c>
      <c r="C1853" s="23">
        <v>7.2453703703703708E-3</v>
      </c>
      <c r="D1853" s="24" t="s">
        <v>2605</v>
      </c>
      <c r="E1853" s="24" t="s">
        <v>683</v>
      </c>
      <c r="F1853" s="24">
        <v>2011</v>
      </c>
      <c r="G1853" s="24" t="s">
        <v>1</v>
      </c>
      <c r="H1853" s="79" t="s">
        <v>2703</v>
      </c>
    </row>
    <row r="1854" spans="1:8" ht="45" customHeight="1">
      <c r="A1854" s="21" t="s">
        <v>14280</v>
      </c>
      <c r="B1854" s="22" t="s">
        <v>5379</v>
      </c>
      <c r="C1854" s="23">
        <v>3.5416666666666665E-3</v>
      </c>
      <c r="D1854" s="24" t="s">
        <v>489</v>
      </c>
      <c r="E1854" s="24" t="s">
        <v>2364</v>
      </c>
      <c r="F1854" s="24">
        <v>2011</v>
      </c>
      <c r="G1854" s="24" t="s">
        <v>5</v>
      </c>
      <c r="H1854" s="79" t="s">
        <v>2725</v>
      </c>
    </row>
    <row r="1855" spans="1:8" ht="45" customHeight="1">
      <c r="A1855" s="21" t="s">
        <v>14284</v>
      </c>
      <c r="B1855" s="22" t="s">
        <v>5369</v>
      </c>
      <c r="C1855" s="23">
        <v>7.3379629629629628E-3</v>
      </c>
      <c r="D1855" s="24" t="s">
        <v>1631</v>
      </c>
      <c r="E1855" s="24" t="s">
        <v>2</v>
      </c>
      <c r="F1855" s="24">
        <v>2011</v>
      </c>
      <c r="G1855" s="16" t="s">
        <v>7</v>
      </c>
      <c r="H1855" s="79" t="s">
        <v>2790</v>
      </c>
    </row>
    <row r="1856" spans="1:8" ht="45" customHeight="1">
      <c r="A1856" s="21" t="s">
        <v>14281</v>
      </c>
      <c r="B1856" s="22" t="s">
        <v>5367</v>
      </c>
      <c r="C1856" s="23">
        <v>2.9166666666666668E-3</v>
      </c>
      <c r="D1856" s="24" t="s">
        <v>1631</v>
      </c>
      <c r="E1856" s="24" t="s">
        <v>2000</v>
      </c>
      <c r="F1856" s="24">
        <v>2011</v>
      </c>
      <c r="G1856" s="16" t="s">
        <v>7</v>
      </c>
      <c r="H1856" s="79" t="s">
        <v>2721</v>
      </c>
    </row>
    <row r="1857" spans="1:8" ht="45" customHeight="1">
      <c r="A1857" s="21" t="s">
        <v>14282</v>
      </c>
      <c r="B1857" s="22" t="s">
        <v>5374</v>
      </c>
      <c r="C1857" s="23">
        <v>9.7222222222222209E-4</v>
      </c>
      <c r="D1857" s="24" t="s">
        <v>3544</v>
      </c>
      <c r="E1857" s="24" t="s">
        <v>2001</v>
      </c>
      <c r="F1857" s="24">
        <v>2011</v>
      </c>
      <c r="G1857" s="24" t="s">
        <v>1620</v>
      </c>
      <c r="H1857" s="79" t="s">
        <v>2755</v>
      </c>
    </row>
    <row r="1858" spans="1:8" ht="45" customHeight="1">
      <c r="A1858" s="21" t="s">
        <v>15766</v>
      </c>
      <c r="B1858" s="22" t="s">
        <v>5366</v>
      </c>
      <c r="C1858" s="23">
        <v>1.0567129629629629E-2</v>
      </c>
      <c r="D1858" s="24" t="s">
        <v>3542</v>
      </c>
      <c r="E1858" s="24" t="s">
        <v>1841</v>
      </c>
      <c r="F1858" s="24">
        <v>2011</v>
      </c>
      <c r="G1858" s="16" t="s">
        <v>7</v>
      </c>
      <c r="H1858" s="79" t="s">
        <v>2786</v>
      </c>
    </row>
    <row r="1859" spans="1:8" ht="45" customHeight="1">
      <c r="A1859" s="21" t="s">
        <v>15767</v>
      </c>
      <c r="B1859" s="22" t="s">
        <v>5277</v>
      </c>
      <c r="C1859" s="23">
        <v>5.2662037037037035E-3</v>
      </c>
      <c r="D1859" s="24" t="s">
        <v>1631</v>
      </c>
      <c r="E1859" s="24" t="s">
        <v>2339</v>
      </c>
      <c r="F1859" s="24">
        <v>2011</v>
      </c>
      <c r="G1859" s="16" t="s">
        <v>7</v>
      </c>
      <c r="H1859" s="79" t="s">
        <v>2780</v>
      </c>
    </row>
    <row r="1860" spans="1:8" ht="45" customHeight="1">
      <c r="A1860" s="21" t="s">
        <v>14285</v>
      </c>
      <c r="B1860" s="22" t="s">
        <v>7159</v>
      </c>
      <c r="C1860" s="23">
        <v>7.2800925925925915E-3</v>
      </c>
      <c r="D1860" s="24" t="s">
        <v>9810</v>
      </c>
      <c r="E1860" s="24" t="s">
        <v>679</v>
      </c>
      <c r="F1860" s="24">
        <v>2011</v>
      </c>
      <c r="G1860" s="24" t="s">
        <v>4</v>
      </c>
      <c r="H1860" s="79" t="s">
        <v>2739</v>
      </c>
    </row>
    <row r="1861" spans="1:8" ht="45" customHeight="1">
      <c r="A1861" s="21" t="s">
        <v>14286</v>
      </c>
      <c r="B1861" s="22" t="s">
        <v>5375</v>
      </c>
      <c r="C1861" s="23">
        <v>1.0995370370370371E-3</v>
      </c>
      <c r="D1861" s="24" t="s">
        <v>1631</v>
      </c>
      <c r="E1861" s="24" t="s">
        <v>7628</v>
      </c>
      <c r="F1861" s="24">
        <v>2011</v>
      </c>
      <c r="G1861" s="24" t="s">
        <v>1620</v>
      </c>
      <c r="H1861" s="79" t="s">
        <v>2756</v>
      </c>
    </row>
    <row r="1862" spans="1:8" ht="45" customHeight="1">
      <c r="A1862" s="21" t="s">
        <v>14287</v>
      </c>
      <c r="B1862" s="22" t="s">
        <v>5358</v>
      </c>
      <c r="C1862" s="23">
        <v>5.7754629629629623E-3</v>
      </c>
      <c r="D1862" s="24" t="s">
        <v>3544</v>
      </c>
      <c r="E1862" s="24" t="s">
        <v>686</v>
      </c>
      <c r="F1862" s="24">
        <v>2011</v>
      </c>
      <c r="G1862" s="16" t="s">
        <v>7</v>
      </c>
      <c r="H1862" s="79" t="s">
        <v>2702</v>
      </c>
    </row>
    <row r="1863" spans="1:8" ht="45" customHeight="1">
      <c r="A1863" s="21" t="s">
        <v>14288</v>
      </c>
      <c r="B1863" s="22" t="s">
        <v>5314</v>
      </c>
      <c r="C1863" s="23">
        <v>5.9027777777777776E-3</v>
      </c>
      <c r="D1863" s="24" t="s">
        <v>3544</v>
      </c>
      <c r="E1863" s="24" t="s">
        <v>679</v>
      </c>
      <c r="F1863" s="24">
        <v>2011</v>
      </c>
      <c r="G1863" s="16" t="s">
        <v>7</v>
      </c>
      <c r="H1863" s="79" t="s">
        <v>2784</v>
      </c>
    </row>
    <row r="1864" spans="1:8" ht="45" customHeight="1">
      <c r="A1864" s="21" t="s">
        <v>14289</v>
      </c>
      <c r="B1864" s="22" t="s">
        <v>5380</v>
      </c>
      <c r="C1864" s="23">
        <v>5.7060185185185191E-3</v>
      </c>
      <c r="D1864" s="24" t="s">
        <v>531</v>
      </c>
      <c r="E1864" s="24" t="s">
        <v>2726</v>
      </c>
      <c r="F1864" s="24">
        <v>2011</v>
      </c>
      <c r="G1864" s="24" t="s">
        <v>728</v>
      </c>
      <c r="H1864" s="79" t="s">
        <v>2797</v>
      </c>
    </row>
    <row r="1865" spans="1:8" ht="45" customHeight="1">
      <c r="A1865" s="21" t="s">
        <v>16796</v>
      </c>
      <c r="B1865" s="22" t="s">
        <v>2730</v>
      </c>
      <c r="C1865" s="23">
        <v>1.6550925925925926E-3</v>
      </c>
      <c r="D1865" s="24" t="s">
        <v>400</v>
      </c>
      <c r="E1865" s="24" t="s">
        <v>7814</v>
      </c>
      <c r="F1865" s="24">
        <v>2011</v>
      </c>
      <c r="G1865" s="24" t="s">
        <v>728</v>
      </c>
      <c r="H1865" s="79" t="s">
        <v>2731</v>
      </c>
    </row>
    <row r="1866" spans="1:8" ht="45" customHeight="1">
      <c r="A1866" s="21" t="s">
        <v>15768</v>
      </c>
      <c r="B1866" s="22" t="s">
        <v>5368</v>
      </c>
      <c r="C1866" s="23">
        <v>6.4467592592592597E-3</v>
      </c>
      <c r="D1866" s="24" t="s">
        <v>7802</v>
      </c>
      <c r="E1866" s="24" t="s">
        <v>985</v>
      </c>
      <c r="F1866" s="24">
        <v>2011</v>
      </c>
      <c r="G1866" s="16" t="s">
        <v>7</v>
      </c>
      <c r="H1866" s="79" t="s">
        <v>2789</v>
      </c>
    </row>
    <row r="1867" spans="1:8" ht="45" customHeight="1">
      <c r="A1867" s="21" t="s">
        <v>14290</v>
      </c>
      <c r="B1867" s="22" t="s">
        <v>5344</v>
      </c>
      <c r="C1867" s="23">
        <v>6.9444444444444447E-4</v>
      </c>
      <c r="D1867" s="24" t="s">
        <v>7813</v>
      </c>
      <c r="E1867" s="24" t="s">
        <v>2750</v>
      </c>
      <c r="F1867" s="24">
        <v>2011</v>
      </c>
      <c r="G1867" s="24" t="s">
        <v>1620</v>
      </c>
      <c r="H1867" s="79" t="s">
        <v>2751</v>
      </c>
    </row>
    <row r="1868" spans="1:8" ht="45" customHeight="1">
      <c r="A1868" s="21" t="s">
        <v>14291</v>
      </c>
      <c r="B1868" s="22" t="s">
        <v>5372</v>
      </c>
      <c r="C1868" s="23">
        <v>4.4444444444444444E-3</v>
      </c>
      <c r="D1868" s="24" t="s">
        <v>7768</v>
      </c>
      <c r="E1868" s="24" t="s">
        <v>1239</v>
      </c>
      <c r="F1868" s="24">
        <v>2011</v>
      </c>
      <c r="G1868" s="16" t="s">
        <v>7</v>
      </c>
      <c r="H1868" s="79" t="s">
        <v>2719</v>
      </c>
    </row>
    <row r="1869" spans="1:8" ht="45" customHeight="1">
      <c r="A1869" s="21" t="s">
        <v>14292</v>
      </c>
      <c r="B1869" s="22" t="s">
        <v>5290</v>
      </c>
      <c r="C1869" s="23">
        <v>9.7106481481481471E-3</v>
      </c>
      <c r="D1869" s="24" t="s">
        <v>7568</v>
      </c>
      <c r="E1869" s="24" t="s">
        <v>712</v>
      </c>
      <c r="F1869" s="24">
        <v>2011</v>
      </c>
      <c r="G1869" s="16" t="s">
        <v>7</v>
      </c>
      <c r="H1869" s="79" t="s">
        <v>2737</v>
      </c>
    </row>
    <row r="1870" spans="1:8" ht="45" customHeight="1">
      <c r="A1870" s="21" t="s">
        <v>14293</v>
      </c>
      <c r="B1870" s="22" t="s">
        <v>5378</v>
      </c>
      <c r="C1870" s="23">
        <v>1.3194444444444443E-3</v>
      </c>
      <c r="D1870" s="24" t="s">
        <v>7568</v>
      </c>
      <c r="E1870" s="24" t="s">
        <v>2724</v>
      </c>
      <c r="F1870" s="24">
        <v>2011</v>
      </c>
      <c r="G1870" s="24" t="s">
        <v>728</v>
      </c>
      <c r="H1870" s="79" t="s">
        <v>2796</v>
      </c>
    </row>
    <row r="1871" spans="1:8" ht="45" customHeight="1">
      <c r="A1871" s="21" t="s">
        <v>14294</v>
      </c>
      <c r="B1871" s="22" t="s">
        <v>5383</v>
      </c>
      <c r="C1871" s="23">
        <v>1.0879629629629629E-3</v>
      </c>
      <c r="D1871" s="24" t="s">
        <v>105</v>
      </c>
      <c r="E1871" s="24" t="s">
        <v>1488</v>
      </c>
      <c r="F1871" s="24">
        <v>2011</v>
      </c>
      <c r="G1871" s="24" t="s">
        <v>1620</v>
      </c>
      <c r="H1871" s="79" t="s">
        <v>2758</v>
      </c>
    </row>
    <row r="1872" spans="1:8" ht="45" customHeight="1">
      <c r="A1872" s="21" t="s">
        <v>14295</v>
      </c>
      <c r="B1872" s="22" t="s">
        <v>5550</v>
      </c>
      <c r="C1872" s="23">
        <v>6.8634259259259256E-3</v>
      </c>
      <c r="D1872" s="24" t="s">
        <v>105</v>
      </c>
      <c r="E1872" s="24" t="s">
        <v>10609</v>
      </c>
      <c r="F1872" s="24">
        <v>2011</v>
      </c>
      <c r="G1872" s="16" t="s">
        <v>7</v>
      </c>
      <c r="H1872" s="79" t="s">
        <v>2805</v>
      </c>
    </row>
    <row r="1873" spans="1:8" ht="45" customHeight="1">
      <c r="A1873" s="21" t="s">
        <v>14296</v>
      </c>
      <c r="B1873" s="22" t="s">
        <v>5293</v>
      </c>
      <c r="C1873" s="23">
        <v>9.7222222222222224E-3</v>
      </c>
      <c r="D1873" s="24" t="s">
        <v>18128</v>
      </c>
      <c r="E1873" s="24" t="s">
        <v>1083</v>
      </c>
      <c r="F1873" s="24">
        <v>2011</v>
      </c>
      <c r="G1873" s="16" t="s">
        <v>7</v>
      </c>
      <c r="H1873" s="79" t="s">
        <v>2536</v>
      </c>
    </row>
    <row r="1874" spans="1:8" ht="45" customHeight="1">
      <c r="A1874" s="21" t="s">
        <v>14297</v>
      </c>
      <c r="B1874" s="22" t="s">
        <v>5385</v>
      </c>
      <c r="C1874" s="23">
        <v>8.9120370370370362E-4</v>
      </c>
      <c r="D1874" s="24" t="s">
        <v>2760</v>
      </c>
      <c r="E1874" s="24" t="s">
        <v>2489</v>
      </c>
      <c r="F1874" s="24">
        <v>2011</v>
      </c>
      <c r="G1874" s="24" t="s">
        <v>1620</v>
      </c>
      <c r="H1874" s="79" t="s">
        <v>2759</v>
      </c>
    </row>
    <row r="1875" spans="1:8" ht="45" customHeight="1">
      <c r="A1875" s="21" t="s">
        <v>14298</v>
      </c>
      <c r="B1875" s="22" t="s">
        <v>5309</v>
      </c>
      <c r="C1875" s="23">
        <v>3.7847222222222223E-3</v>
      </c>
      <c r="D1875" s="24" t="s">
        <v>7813</v>
      </c>
      <c r="E1875" s="24" t="s">
        <v>1477</v>
      </c>
      <c r="F1875" s="24">
        <v>2011</v>
      </c>
      <c r="G1875" s="16" t="s">
        <v>7</v>
      </c>
      <c r="H1875" s="79" t="s">
        <v>2783</v>
      </c>
    </row>
    <row r="1876" spans="1:8" ht="45" customHeight="1">
      <c r="A1876" s="21" t="s">
        <v>14299</v>
      </c>
      <c r="B1876" s="22" t="s">
        <v>5273</v>
      </c>
      <c r="C1876" s="23">
        <v>6.030092592592593E-3</v>
      </c>
      <c r="D1876" s="24" t="s">
        <v>105</v>
      </c>
      <c r="E1876" s="24" t="s">
        <v>7871</v>
      </c>
      <c r="F1876" s="24">
        <v>2011</v>
      </c>
      <c r="G1876" s="16" t="s">
        <v>7</v>
      </c>
      <c r="H1876" s="79" t="s">
        <v>2704</v>
      </c>
    </row>
    <row r="1877" spans="1:8" ht="45" customHeight="1">
      <c r="A1877" s="21" t="s">
        <v>14300</v>
      </c>
      <c r="B1877" s="22" t="s">
        <v>5276</v>
      </c>
      <c r="C1877" s="23">
        <v>1.9444444444444442E-3</v>
      </c>
      <c r="D1877" s="24" t="s">
        <v>7800</v>
      </c>
      <c r="E1877" s="24" t="s">
        <v>2207</v>
      </c>
      <c r="F1877" s="24">
        <v>2011</v>
      </c>
      <c r="G1877" s="24" t="s">
        <v>1</v>
      </c>
      <c r="H1877" s="79" t="s">
        <v>2708</v>
      </c>
    </row>
    <row r="1878" spans="1:8" ht="45" customHeight="1">
      <c r="A1878" s="21" t="s">
        <v>14301</v>
      </c>
      <c r="B1878" s="22" t="s">
        <v>10542</v>
      </c>
      <c r="C1878" s="23">
        <v>8.2986111111111108E-3</v>
      </c>
      <c r="D1878" s="24" t="s">
        <v>8073</v>
      </c>
      <c r="E1878" s="24" t="s">
        <v>2733</v>
      </c>
      <c r="F1878" s="24">
        <v>2011</v>
      </c>
      <c r="G1878" s="24" t="s">
        <v>1</v>
      </c>
      <c r="H1878" s="79" t="s">
        <v>2802</v>
      </c>
    </row>
    <row r="1879" spans="1:8" ht="45" customHeight="1">
      <c r="A1879" s="21" t="s">
        <v>14302</v>
      </c>
      <c r="B1879" s="22" t="s">
        <v>5354</v>
      </c>
      <c r="C1879" s="23">
        <v>2.0254629629629629E-3</v>
      </c>
      <c r="D1879" s="24" t="s">
        <v>18128</v>
      </c>
      <c r="E1879" s="24" t="s">
        <v>2718</v>
      </c>
      <c r="F1879" s="24">
        <v>2011</v>
      </c>
      <c r="G1879" s="24" t="s">
        <v>1</v>
      </c>
      <c r="H1879" s="79" t="s">
        <v>2787</v>
      </c>
    </row>
    <row r="1880" spans="1:8" ht="45" customHeight="1">
      <c r="A1880" s="21" t="s">
        <v>14303</v>
      </c>
      <c r="B1880" s="22" t="s">
        <v>5388</v>
      </c>
      <c r="C1880" s="23">
        <v>2.615740740740741E-3</v>
      </c>
      <c r="D1880" s="24" t="s">
        <v>2760</v>
      </c>
      <c r="E1880" s="24" t="s">
        <v>2489</v>
      </c>
      <c r="F1880" s="24">
        <v>2011</v>
      </c>
      <c r="G1880" s="24" t="s">
        <v>1</v>
      </c>
      <c r="H1880" s="79" t="s">
        <v>2762</v>
      </c>
    </row>
    <row r="1881" spans="1:8" ht="45" customHeight="1">
      <c r="A1881" s="21" t="s">
        <v>14304</v>
      </c>
      <c r="B1881" s="22" t="s">
        <v>5377</v>
      </c>
      <c r="C1881" s="23">
        <v>2.3379629629629631E-3</v>
      </c>
      <c r="D1881" s="24" t="s">
        <v>7800</v>
      </c>
      <c r="E1881" s="24" t="s">
        <v>714</v>
      </c>
      <c r="F1881" s="24">
        <v>2011</v>
      </c>
      <c r="G1881" s="24" t="s">
        <v>133</v>
      </c>
      <c r="H1881" s="79" t="s">
        <v>2723</v>
      </c>
    </row>
    <row r="1882" spans="1:8" ht="45" customHeight="1">
      <c r="A1882" s="21" t="s">
        <v>14305</v>
      </c>
      <c r="B1882" s="22" t="s">
        <v>5334</v>
      </c>
      <c r="C1882" s="23">
        <v>6.9444444444444447E-4</v>
      </c>
      <c r="D1882" s="24" t="s">
        <v>417</v>
      </c>
      <c r="E1882" s="24" t="s">
        <v>2746</v>
      </c>
      <c r="F1882" s="24">
        <v>2011</v>
      </c>
      <c r="G1882" s="24" t="s">
        <v>1620</v>
      </c>
      <c r="H1882" s="79" t="s">
        <v>2747</v>
      </c>
    </row>
    <row r="1883" spans="1:8" ht="45" customHeight="1">
      <c r="A1883" s="21" t="s">
        <v>14306</v>
      </c>
      <c r="B1883" s="22" t="s">
        <v>5297</v>
      </c>
      <c r="C1883" s="23">
        <v>1.1712962962962965E-2</v>
      </c>
      <c r="D1883" s="24" t="s">
        <v>417</v>
      </c>
      <c r="E1883" s="24" t="s">
        <v>2396</v>
      </c>
      <c r="F1883" s="24">
        <v>2011</v>
      </c>
      <c r="G1883" s="24" t="s">
        <v>1</v>
      </c>
      <c r="H1883" s="79" t="s">
        <v>2738</v>
      </c>
    </row>
    <row r="1884" spans="1:8" ht="45" customHeight="1">
      <c r="A1884" s="21" t="s">
        <v>14307</v>
      </c>
      <c r="B1884" s="22" t="s">
        <v>5269</v>
      </c>
      <c r="C1884" s="23">
        <v>9.1203703703703707E-3</v>
      </c>
      <c r="D1884" s="24" t="s">
        <v>1467</v>
      </c>
      <c r="E1884" s="24" t="s">
        <v>1465</v>
      </c>
      <c r="F1884" s="24">
        <v>2011</v>
      </c>
      <c r="G1884" s="24" t="s">
        <v>4</v>
      </c>
      <c r="H1884" s="79" t="s">
        <v>2700</v>
      </c>
    </row>
    <row r="1885" spans="1:8" ht="45" customHeight="1">
      <c r="A1885" s="21" t="s">
        <v>14308</v>
      </c>
      <c r="B1885" s="22" t="s">
        <v>5275</v>
      </c>
      <c r="C1885" s="23">
        <v>3.1249999999999997E-3</v>
      </c>
      <c r="D1885" s="24" t="s">
        <v>417</v>
      </c>
      <c r="E1885" s="24" t="s">
        <v>2706</v>
      </c>
      <c r="F1885" s="24">
        <v>2011</v>
      </c>
      <c r="G1885" s="24" t="s">
        <v>1</v>
      </c>
      <c r="H1885" s="79" t="s">
        <v>2707</v>
      </c>
    </row>
    <row r="1886" spans="1:8" ht="45" customHeight="1">
      <c r="A1886" s="21" t="s">
        <v>14309</v>
      </c>
      <c r="B1886" s="22" t="s">
        <v>5395</v>
      </c>
      <c r="C1886" s="23">
        <v>7.4652777777777781E-3</v>
      </c>
      <c r="D1886" s="24" t="s">
        <v>605</v>
      </c>
      <c r="E1886" s="24" t="s">
        <v>2769</v>
      </c>
      <c r="F1886" s="24">
        <v>2011</v>
      </c>
      <c r="G1886" s="24" t="s">
        <v>1</v>
      </c>
      <c r="H1886" s="79" t="s">
        <v>2815</v>
      </c>
    </row>
    <row r="1887" spans="1:8" ht="45" customHeight="1">
      <c r="A1887" s="21" t="s">
        <v>14310</v>
      </c>
      <c r="B1887" s="22" t="s">
        <v>5381</v>
      </c>
      <c r="C1887" s="23">
        <v>3.2754629629629631E-3</v>
      </c>
      <c r="D1887" s="24" t="s">
        <v>1467</v>
      </c>
      <c r="E1887" s="24" t="s">
        <v>1465</v>
      </c>
      <c r="F1887" s="24">
        <v>2011</v>
      </c>
      <c r="G1887" s="24" t="s">
        <v>5</v>
      </c>
      <c r="H1887" s="79" t="s">
        <v>2793</v>
      </c>
    </row>
    <row r="1888" spans="1:8" ht="45" customHeight="1">
      <c r="A1888" s="21" t="s">
        <v>14311</v>
      </c>
      <c r="B1888" s="22" t="s">
        <v>5389</v>
      </c>
      <c r="C1888" s="23">
        <v>9.5138888888888894E-3</v>
      </c>
      <c r="D1888" s="24" t="s">
        <v>7838</v>
      </c>
      <c r="E1888" s="24" t="s">
        <v>7816</v>
      </c>
      <c r="F1888" s="24">
        <v>2011</v>
      </c>
      <c r="G1888" s="16" t="s">
        <v>7</v>
      </c>
      <c r="H1888" s="79" t="s">
        <v>2812</v>
      </c>
    </row>
    <row r="1889" spans="1:8" ht="45" customHeight="1">
      <c r="A1889" s="21" t="s">
        <v>14312</v>
      </c>
      <c r="B1889" s="22" t="s">
        <v>5397</v>
      </c>
      <c r="C1889" s="23">
        <v>2.5532407407407406E-2</v>
      </c>
      <c r="D1889" s="24" t="s">
        <v>7962</v>
      </c>
      <c r="E1889" s="24" t="s">
        <v>1145</v>
      </c>
      <c r="F1889" s="24">
        <v>2011</v>
      </c>
      <c r="G1889" s="24" t="s">
        <v>4</v>
      </c>
      <c r="H1889" s="79" t="s">
        <v>2816</v>
      </c>
    </row>
    <row r="1890" spans="1:8" ht="45" customHeight="1">
      <c r="A1890" s="21" t="s">
        <v>14313</v>
      </c>
      <c r="B1890" s="22" t="s">
        <v>5304</v>
      </c>
      <c r="C1890" s="23">
        <v>7.4652777777777781E-3</v>
      </c>
      <c r="D1890" s="24" t="s">
        <v>291</v>
      </c>
      <c r="E1890" s="24" t="s">
        <v>1058</v>
      </c>
      <c r="F1890" s="24">
        <v>2011</v>
      </c>
      <c r="G1890" s="24" t="s">
        <v>728</v>
      </c>
      <c r="H1890" s="79" t="s">
        <v>2652</v>
      </c>
    </row>
    <row r="1891" spans="1:8" ht="45" customHeight="1">
      <c r="A1891" s="21" t="s">
        <v>14314</v>
      </c>
      <c r="B1891" s="22" t="s">
        <v>5405</v>
      </c>
      <c r="C1891" s="23">
        <v>1.3564814814814816E-2</v>
      </c>
      <c r="D1891" s="24" t="s">
        <v>291</v>
      </c>
      <c r="E1891" s="24" t="s">
        <v>7818</v>
      </c>
      <c r="F1891" s="24">
        <v>2011</v>
      </c>
      <c r="G1891" s="16" t="s">
        <v>7</v>
      </c>
      <c r="H1891" s="79" t="s">
        <v>2649</v>
      </c>
    </row>
    <row r="1892" spans="1:8" ht="45" customHeight="1">
      <c r="A1892" s="21" t="s">
        <v>14315</v>
      </c>
      <c r="B1892" s="22" t="s">
        <v>5320</v>
      </c>
      <c r="C1892" s="23">
        <v>7.4074074074074068E-3</v>
      </c>
      <c r="D1892" s="24" t="s">
        <v>1837</v>
      </c>
      <c r="E1892" s="24" t="s">
        <v>1057</v>
      </c>
      <c r="F1892" s="24">
        <v>2011</v>
      </c>
      <c r="G1892" s="16" t="s">
        <v>7</v>
      </c>
      <c r="H1892" s="79" t="s">
        <v>2653</v>
      </c>
    </row>
    <row r="1893" spans="1:8" ht="45" customHeight="1">
      <c r="A1893" s="21" t="s">
        <v>14316</v>
      </c>
      <c r="B1893" s="63" t="s">
        <v>9115</v>
      </c>
      <c r="C1893" s="23">
        <v>3.2870370370370367E-3</v>
      </c>
      <c r="D1893" s="24" t="s">
        <v>240</v>
      </c>
      <c r="E1893" s="24" t="s">
        <v>1012</v>
      </c>
      <c r="F1893" s="24">
        <v>2011</v>
      </c>
      <c r="G1893" s="16" t="s">
        <v>7</v>
      </c>
      <c r="H1893" s="80" t="s">
        <v>11326</v>
      </c>
    </row>
    <row r="1894" spans="1:8" ht="45" customHeight="1">
      <c r="A1894" s="21" t="s">
        <v>14317</v>
      </c>
      <c r="B1894" s="63" t="s">
        <v>9116</v>
      </c>
      <c r="C1894" s="23">
        <v>2.6388888888888885E-3</v>
      </c>
      <c r="D1894" s="24" t="s">
        <v>240</v>
      </c>
      <c r="E1894" s="24" t="s">
        <v>1163</v>
      </c>
      <c r="F1894" s="24">
        <v>2011</v>
      </c>
      <c r="G1894" s="24" t="s">
        <v>728</v>
      </c>
      <c r="H1894" s="79" t="s">
        <v>11333</v>
      </c>
    </row>
    <row r="1895" spans="1:8" ht="45" customHeight="1">
      <c r="A1895" s="21" t="s">
        <v>14318</v>
      </c>
      <c r="B1895" s="63" t="s">
        <v>9117</v>
      </c>
      <c r="C1895" s="23">
        <v>5.4629629629629637E-3</v>
      </c>
      <c r="D1895" s="24" t="s">
        <v>1039</v>
      </c>
      <c r="E1895" s="24" t="s">
        <v>1038</v>
      </c>
      <c r="F1895" s="24">
        <v>2011</v>
      </c>
      <c r="G1895" s="16" t="s">
        <v>7</v>
      </c>
      <c r="H1895" s="79"/>
    </row>
    <row r="1896" spans="1:8" ht="45" customHeight="1">
      <c r="A1896" s="21" t="s">
        <v>14319</v>
      </c>
      <c r="B1896" s="22" t="s">
        <v>5536</v>
      </c>
      <c r="C1896" s="23">
        <v>6.5393518518518517E-3</v>
      </c>
      <c r="D1896" s="24" t="s">
        <v>1039</v>
      </c>
      <c r="E1896" s="24" t="s">
        <v>1038</v>
      </c>
      <c r="F1896" s="24">
        <v>2011</v>
      </c>
      <c r="G1896" s="16" t="s">
        <v>7</v>
      </c>
      <c r="H1896" s="79" t="s">
        <v>2299</v>
      </c>
    </row>
    <row r="1897" spans="1:8" ht="45" customHeight="1">
      <c r="A1897" s="21" t="s">
        <v>14320</v>
      </c>
      <c r="B1897" s="63" t="s">
        <v>9118</v>
      </c>
      <c r="C1897" s="23">
        <v>8.3333333333333339E-4</v>
      </c>
      <c r="D1897" s="24" t="s">
        <v>2485</v>
      </c>
      <c r="E1897" s="24" t="s">
        <v>9119</v>
      </c>
      <c r="F1897" s="24">
        <v>2011</v>
      </c>
      <c r="G1897" s="24" t="s">
        <v>1620</v>
      </c>
      <c r="H1897" s="79"/>
    </row>
    <row r="1898" spans="1:8" ht="45" customHeight="1">
      <c r="A1898" s="21" t="s">
        <v>14321</v>
      </c>
      <c r="B1898" s="63" t="s">
        <v>9120</v>
      </c>
      <c r="C1898" s="23">
        <v>7.6388888888888893E-4</v>
      </c>
      <c r="D1898" s="24" t="s">
        <v>2485</v>
      </c>
      <c r="E1898" s="24" t="s">
        <v>2483</v>
      </c>
      <c r="F1898" s="24">
        <v>2011</v>
      </c>
      <c r="G1898" s="24" t="s">
        <v>1620</v>
      </c>
      <c r="H1898" s="79"/>
    </row>
    <row r="1899" spans="1:8" ht="45" customHeight="1">
      <c r="A1899" s="21" t="s">
        <v>14322</v>
      </c>
      <c r="B1899" s="22" t="s">
        <v>5316</v>
      </c>
      <c r="C1899" s="23">
        <v>9.0509259259259258E-3</v>
      </c>
      <c r="D1899" s="24" t="s">
        <v>291</v>
      </c>
      <c r="E1899" s="24" t="s">
        <v>1037</v>
      </c>
      <c r="F1899" s="24">
        <v>2011</v>
      </c>
      <c r="G1899" s="16" t="s">
        <v>7</v>
      </c>
      <c r="H1899" s="79" t="s">
        <v>2579</v>
      </c>
    </row>
    <row r="1900" spans="1:8" ht="45" customHeight="1">
      <c r="A1900" s="21" t="s">
        <v>14323</v>
      </c>
      <c r="B1900" s="22" t="s">
        <v>5298</v>
      </c>
      <c r="C1900" s="23">
        <v>3.2523148148148151E-3</v>
      </c>
      <c r="D1900" s="24" t="s">
        <v>994</v>
      </c>
      <c r="E1900" s="24" t="s">
        <v>695</v>
      </c>
      <c r="F1900" s="24">
        <v>2011</v>
      </c>
      <c r="G1900" s="24" t="s">
        <v>728</v>
      </c>
      <c r="H1900" s="79" t="s">
        <v>2577</v>
      </c>
    </row>
    <row r="1901" spans="1:8" ht="45" customHeight="1">
      <c r="A1901" s="21" t="s">
        <v>14324</v>
      </c>
      <c r="B1901" s="22" t="s">
        <v>5398</v>
      </c>
      <c r="C1901" s="23">
        <v>7.4537037037037028E-3</v>
      </c>
      <c r="D1901" s="24" t="s">
        <v>994</v>
      </c>
      <c r="E1901" s="24" t="s">
        <v>1248</v>
      </c>
      <c r="F1901" s="24">
        <v>2011</v>
      </c>
      <c r="G1901" s="16" t="s">
        <v>7</v>
      </c>
      <c r="H1901" s="79" t="s">
        <v>2817</v>
      </c>
    </row>
    <row r="1902" spans="1:8" ht="45" customHeight="1">
      <c r="A1902" s="26" t="s">
        <v>14325</v>
      </c>
      <c r="B1902" s="66" t="s">
        <v>10464</v>
      </c>
      <c r="C1902" s="31">
        <v>4.9884259259259265E-3</v>
      </c>
      <c r="D1902" s="2" t="s">
        <v>240</v>
      </c>
      <c r="E1902" s="2" t="s">
        <v>1211</v>
      </c>
      <c r="F1902" s="2">
        <v>2011</v>
      </c>
      <c r="G1902" s="2" t="s">
        <v>4</v>
      </c>
      <c r="H1902" s="79" t="s">
        <v>2573</v>
      </c>
    </row>
    <row r="1903" spans="1:8" ht="45" customHeight="1">
      <c r="A1903" s="21" t="s">
        <v>14326</v>
      </c>
      <c r="B1903" s="22" t="s">
        <v>5535</v>
      </c>
      <c r="C1903" s="23">
        <v>1.480324074074074E-2</v>
      </c>
      <c r="D1903" s="24" t="s">
        <v>291</v>
      </c>
      <c r="E1903" s="24" t="s">
        <v>12706</v>
      </c>
      <c r="F1903" s="24">
        <v>2011</v>
      </c>
      <c r="G1903" s="24" t="s">
        <v>4</v>
      </c>
      <c r="H1903" s="79" t="s">
        <v>2360</v>
      </c>
    </row>
    <row r="1904" spans="1:8" ht="45" customHeight="1">
      <c r="A1904" s="21" t="s">
        <v>14327</v>
      </c>
      <c r="B1904" s="63" t="s">
        <v>6289</v>
      </c>
      <c r="C1904" s="23">
        <v>1.087962962962963E-2</v>
      </c>
      <c r="D1904" s="24" t="s">
        <v>1039</v>
      </c>
      <c r="E1904" s="24" t="s">
        <v>9121</v>
      </c>
      <c r="F1904" s="24">
        <v>2011</v>
      </c>
      <c r="G1904" s="24" t="s">
        <v>1</v>
      </c>
      <c r="H1904" s="79"/>
    </row>
    <row r="1905" spans="1:8" ht="45" customHeight="1">
      <c r="A1905" s="21" t="s">
        <v>14328</v>
      </c>
      <c r="B1905" s="63" t="s">
        <v>9122</v>
      </c>
      <c r="C1905" s="23">
        <v>1.8750000000000001E-3</v>
      </c>
      <c r="D1905" s="24" t="s">
        <v>240</v>
      </c>
      <c r="E1905" s="24" t="s">
        <v>9123</v>
      </c>
      <c r="F1905" s="24">
        <v>2011</v>
      </c>
      <c r="G1905" s="24" t="s">
        <v>1</v>
      </c>
      <c r="H1905" s="79"/>
    </row>
    <row r="1906" spans="1:8" ht="45" customHeight="1">
      <c r="A1906" s="21" t="s">
        <v>14329</v>
      </c>
      <c r="B1906" s="22" t="s">
        <v>7161</v>
      </c>
      <c r="C1906" s="23">
        <v>7.2337962962962963E-3</v>
      </c>
      <c r="D1906" s="24" t="s">
        <v>1039</v>
      </c>
      <c r="E1906" s="24" t="s">
        <v>1038</v>
      </c>
      <c r="F1906" s="24">
        <v>2011</v>
      </c>
      <c r="G1906" s="16" t="s">
        <v>7</v>
      </c>
      <c r="H1906" s="79" t="s">
        <v>2578</v>
      </c>
    </row>
    <row r="1907" spans="1:8" ht="45" customHeight="1">
      <c r="A1907" s="21" t="s">
        <v>14330</v>
      </c>
      <c r="B1907" s="63" t="s">
        <v>9124</v>
      </c>
      <c r="C1907" s="23">
        <v>7.6388888888888886E-3</v>
      </c>
      <c r="D1907" s="24" t="s">
        <v>1039</v>
      </c>
      <c r="E1907" s="24" t="s">
        <v>9125</v>
      </c>
      <c r="F1907" s="24">
        <v>2011</v>
      </c>
      <c r="G1907" s="24" t="s">
        <v>1</v>
      </c>
      <c r="H1907" s="79"/>
    </row>
    <row r="1908" spans="1:8" ht="45" customHeight="1">
      <c r="A1908" s="21" t="s">
        <v>14331</v>
      </c>
      <c r="B1908" s="63" t="s">
        <v>9126</v>
      </c>
      <c r="C1908" s="23">
        <v>6.0185185185185177E-3</v>
      </c>
      <c r="D1908" s="24" t="s">
        <v>7804</v>
      </c>
      <c r="E1908" s="24" t="s">
        <v>3144</v>
      </c>
      <c r="F1908" s="24">
        <v>2011</v>
      </c>
      <c r="G1908" s="24" t="s">
        <v>1</v>
      </c>
      <c r="H1908" s="79"/>
    </row>
    <row r="1909" spans="1:8" ht="45" customHeight="1">
      <c r="A1909" s="21" t="s">
        <v>14332</v>
      </c>
      <c r="B1909" s="22" t="s">
        <v>5403</v>
      </c>
      <c r="C1909" s="23">
        <v>7.3148148148148148E-3</v>
      </c>
      <c r="D1909" s="24" t="s">
        <v>291</v>
      </c>
      <c r="E1909" s="24" t="s">
        <v>12706</v>
      </c>
      <c r="F1909" s="24">
        <v>2011</v>
      </c>
      <c r="G1909" s="16" t="s">
        <v>7</v>
      </c>
      <c r="H1909" s="79" t="s">
        <v>2771</v>
      </c>
    </row>
    <row r="1910" spans="1:8" ht="45" customHeight="1">
      <c r="A1910" s="21" t="s">
        <v>14333</v>
      </c>
      <c r="B1910" s="22" t="s">
        <v>5540</v>
      </c>
      <c r="C1910" s="23">
        <v>4.8842592592592592E-3</v>
      </c>
      <c r="D1910" s="24" t="s">
        <v>1837</v>
      </c>
      <c r="E1910" s="24" t="s">
        <v>1057</v>
      </c>
      <c r="F1910" s="24">
        <v>2011</v>
      </c>
      <c r="G1910" s="16" t="s">
        <v>7</v>
      </c>
      <c r="H1910" s="79" t="s">
        <v>2201</v>
      </c>
    </row>
    <row r="1911" spans="1:8" ht="45" customHeight="1">
      <c r="A1911" s="21" t="s">
        <v>14334</v>
      </c>
      <c r="B1911" s="22" t="s">
        <v>5396</v>
      </c>
      <c r="C1911" s="23">
        <v>5.4050925925925924E-3</v>
      </c>
      <c r="D1911" s="24" t="s">
        <v>240</v>
      </c>
      <c r="E1911" s="24" t="s">
        <v>2150</v>
      </c>
      <c r="F1911" s="24">
        <v>2011</v>
      </c>
      <c r="G1911" s="16" t="s">
        <v>7</v>
      </c>
      <c r="H1911" s="79" t="s">
        <v>2770</v>
      </c>
    </row>
    <row r="1912" spans="1:8" ht="45" customHeight="1">
      <c r="A1912" s="21" t="s">
        <v>14335</v>
      </c>
      <c r="B1912" s="22" t="s">
        <v>5291</v>
      </c>
      <c r="C1912" s="23">
        <v>9.2939814814814812E-3</v>
      </c>
      <c r="D1912" s="24" t="s">
        <v>199</v>
      </c>
      <c r="E1912" s="24" t="s">
        <v>7988</v>
      </c>
      <c r="F1912" s="24">
        <v>2011</v>
      </c>
      <c r="G1912" s="16" t="s">
        <v>7</v>
      </c>
      <c r="H1912" s="79" t="s">
        <v>2576</v>
      </c>
    </row>
    <row r="1913" spans="1:8" ht="45" customHeight="1">
      <c r="A1913" s="26" t="s">
        <v>14336</v>
      </c>
      <c r="B1913" s="9" t="s">
        <v>9127</v>
      </c>
      <c r="C1913" s="31">
        <v>2.7893518518518519E-3</v>
      </c>
      <c r="D1913" s="2" t="s">
        <v>994</v>
      </c>
      <c r="E1913" s="2" t="s">
        <v>1900</v>
      </c>
      <c r="F1913" s="2">
        <v>2011</v>
      </c>
      <c r="G1913" s="2" t="s">
        <v>133</v>
      </c>
      <c r="H1913" s="80" t="s">
        <v>11302</v>
      </c>
    </row>
    <row r="1914" spans="1:8" ht="45" customHeight="1">
      <c r="A1914" s="21" t="s">
        <v>14337</v>
      </c>
      <c r="B1914" s="22" t="s">
        <v>5401</v>
      </c>
      <c r="C1914" s="23">
        <v>9.8032407407407408E-3</v>
      </c>
      <c r="D1914" s="24" t="s">
        <v>291</v>
      </c>
      <c r="E1914" s="24" t="s">
        <v>690</v>
      </c>
      <c r="F1914" s="24">
        <v>2011</v>
      </c>
      <c r="G1914" s="16" t="s">
        <v>7</v>
      </c>
      <c r="H1914" s="79" t="s">
        <v>2819</v>
      </c>
    </row>
    <row r="1915" spans="1:8" ht="45" customHeight="1">
      <c r="A1915" s="21" t="s">
        <v>14338</v>
      </c>
      <c r="B1915" s="22" t="s">
        <v>5310</v>
      </c>
      <c r="C1915" s="23">
        <v>1.4097222222222221E-2</v>
      </c>
      <c r="D1915" s="24" t="s">
        <v>7804</v>
      </c>
      <c r="E1915" s="24" t="s">
        <v>1762</v>
      </c>
      <c r="F1915" s="24">
        <v>2011</v>
      </c>
      <c r="G1915" s="16" t="s">
        <v>7</v>
      </c>
      <c r="H1915" s="79" t="s">
        <v>2574</v>
      </c>
    </row>
    <row r="1916" spans="1:8" ht="45" customHeight="1">
      <c r="A1916" s="21" t="s">
        <v>14339</v>
      </c>
      <c r="B1916" s="63" t="s">
        <v>9128</v>
      </c>
      <c r="C1916" s="23">
        <v>4.2592592592592595E-3</v>
      </c>
      <c r="D1916" s="24" t="s">
        <v>1016</v>
      </c>
      <c r="E1916" s="24" t="s">
        <v>2378</v>
      </c>
      <c r="F1916" s="24">
        <v>2011</v>
      </c>
      <c r="G1916" s="24" t="s">
        <v>1</v>
      </c>
      <c r="H1916" s="79"/>
    </row>
    <row r="1917" spans="1:8" ht="45" customHeight="1">
      <c r="A1917" s="21" t="s">
        <v>14340</v>
      </c>
      <c r="B1917" s="22" t="s">
        <v>5404</v>
      </c>
      <c r="C1917" s="23">
        <v>7.69675925925926E-3</v>
      </c>
      <c r="D1917" s="24" t="s">
        <v>199</v>
      </c>
      <c r="E1917" s="24" t="s">
        <v>7599</v>
      </c>
      <c r="F1917" s="24">
        <v>2011</v>
      </c>
      <c r="G1917" s="24"/>
      <c r="H1917" s="79" t="s">
        <v>2648</v>
      </c>
    </row>
    <row r="1918" spans="1:8" ht="45" customHeight="1">
      <c r="A1918" s="21" t="s">
        <v>14341</v>
      </c>
      <c r="B1918" s="63" t="s">
        <v>9129</v>
      </c>
      <c r="C1918" s="23">
        <v>1.1122685185185185E-2</v>
      </c>
      <c r="D1918" s="24" t="s">
        <v>8121</v>
      </c>
      <c r="E1918" s="24" t="s">
        <v>2090</v>
      </c>
      <c r="F1918" s="24">
        <v>2011</v>
      </c>
      <c r="G1918" s="24" t="s">
        <v>1</v>
      </c>
      <c r="H1918" s="79"/>
    </row>
    <row r="1919" spans="1:8" ht="45" customHeight="1">
      <c r="A1919" s="21" t="s">
        <v>14342</v>
      </c>
      <c r="B1919" s="63" t="s">
        <v>9130</v>
      </c>
      <c r="C1919" s="23">
        <v>1.7627314814814814E-2</v>
      </c>
      <c r="D1919" s="24" t="s">
        <v>994</v>
      </c>
      <c r="E1919" s="24" t="s">
        <v>2509</v>
      </c>
      <c r="F1919" s="24">
        <v>2011</v>
      </c>
      <c r="G1919" s="24" t="s">
        <v>1</v>
      </c>
      <c r="H1919" s="79"/>
    </row>
    <row r="1920" spans="1:8" ht="45" customHeight="1">
      <c r="A1920" s="21" t="s">
        <v>14343</v>
      </c>
      <c r="B1920" s="22" t="s">
        <v>5284</v>
      </c>
      <c r="C1920" s="23">
        <v>9.4907407407407406E-3</v>
      </c>
      <c r="D1920" s="24" t="s">
        <v>291</v>
      </c>
      <c r="E1920" s="24" t="s">
        <v>2575</v>
      </c>
      <c r="F1920" s="24">
        <v>2011</v>
      </c>
      <c r="G1920" s="16" t="s">
        <v>7</v>
      </c>
      <c r="H1920" s="79" t="s">
        <v>2651</v>
      </c>
    </row>
    <row r="1921" spans="1:8" ht="45" customHeight="1">
      <c r="A1921" s="21" t="s">
        <v>14344</v>
      </c>
      <c r="B1921" s="22" t="s">
        <v>5399</v>
      </c>
      <c r="C1921" s="23">
        <v>5.5324074074074069E-3</v>
      </c>
      <c r="D1921" s="24" t="s">
        <v>291</v>
      </c>
      <c r="E1921" s="24" t="s">
        <v>690</v>
      </c>
      <c r="F1921" s="24">
        <v>2011</v>
      </c>
      <c r="G1921" s="16" t="s">
        <v>7</v>
      </c>
      <c r="H1921" s="79" t="s">
        <v>2818</v>
      </c>
    </row>
    <row r="1922" spans="1:8" ht="45" customHeight="1">
      <c r="A1922" s="21" t="s">
        <v>14345</v>
      </c>
      <c r="B1922" s="22" t="s">
        <v>5406</v>
      </c>
      <c r="C1922" s="23">
        <v>1.0208333333333333E-2</v>
      </c>
      <c r="D1922" s="24" t="s">
        <v>240</v>
      </c>
      <c r="E1922" s="24" t="s">
        <v>1007</v>
      </c>
      <c r="F1922" s="24">
        <v>2011</v>
      </c>
      <c r="G1922" s="16" t="s">
        <v>7</v>
      </c>
      <c r="H1922" s="79" t="s">
        <v>2650</v>
      </c>
    </row>
    <row r="1923" spans="1:8" ht="45" customHeight="1">
      <c r="A1923" s="21" t="s">
        <v>14346</v>
      </c>
      <c r="B1923" s="22" t="s">
        <v>9131</v>
      </c>
      <c r="C1923" s="23">
        <v>1.074074074074074E-2</v>
      </c>
      <c r="D1923" s="24" t="s">
        <v>818</v>
      </c>
      <c r="E1923" s="24" t="s">
        <v>1438</v>
      </c>
      <c r="F1923" s="24">
        <v>2011</v>
      </c>
      <c r="G1923" s="24" t="s">
        <v>728</v>
      </c>
      <c r="H1923" s="79" t="s">
        <v>9132</v>
      </c>
    </row>
    <row r="1924" spans="1:8" ht="45" customHeight="1">
      <c r="A1924" s="310" t="s">
        <v>17869</v>
      </c>
      <c r="B1924" s="66"/>
      <c r="C1924" s="31"/>
      <c r="D1924" s="2"/>
      <c r="E1924" s="2"/>
      <c r="F1924" s="2"/>
      <c r="G1924" s="2"/>
      <c r="H1924" s="79"/>
    </row>
    <row r="1925" spans="1:8" ht="45" customHeight="1">
      <c r="A1925" s="310" t="s">
        <v>16497</v>
      </c>
      <c r="B1925" s="258"/>
      <c r="C1925" s="259"/>
      <c r="D1925" s="260"/>
      <c r="E1925" s="260"/>
      <c r="F1925" s="261"/>
      <c r="G1925" s="260"/>
      <c r="H1925" s="262"/>
    </row>
    <row r="1926" spans="1:8" ht="45" customHeight="1">
      <c r="A1926" s="21" t="s">
        <v>14347</v>
      </c>
      <c r="B1926" s="22" t="s">
        <v>9133</v>
      </c>
      <c r="C1926" s="23">
        <v>2.7083333333333334E-3</v>
      </c>
      <c r="D1926" s="24" t="s">
        <v>818</v>
      </c>
      <c r="E1926" s="24" t="s">
        <v>841</v>
      </c>
      <c r="F1926" s="24">
        <v>2011</v>
      </c>
      <c r="G1926" s="24" t="s">
        <v>728</v>
      </c>
      <c r="H1926" s="79" t="s">
        <v>9134</v>
      </c>
    </row>
    <row r="1927" spans="1:8" ht="45" customHeight="1">
      <c r="A1927" s="21" t="s">
        <v>14348</v>
      </c>
      <c r="B1927" s="22" t="s">
        <v>9135</v>
      </c>
      <c r="C1927" s="23">
        <v>4.9305555555555552E-3</v>
      </c>
      <c r="D1927" s="24" t="s">
        <v>818</v>
      </c>
      <c r="E1927" s="24" t="s">
        <v>7588</v>
      </c>
      <c r="F1927" s="24">
        <v>2011</v>
      </c>
      <c r="G1927" s="24" t="s">
        <v>728</v>
      </c>
      <c r="H1927" s="79" t="s">
        <v>9136</v>
      </c>
    </row>
    <row r="1928" spans="1:8" ht="45" customHeight="1">
      <c r="A1928" s="21" t="s">
        <v>14349</v>
      </c>
      <c r="B1928" s="68" t="s">
        <v>11362</v>
      </c>
      <c r="C1928" s="101">
        <v>6.6782407407407415E-3</v>
      </c>
      <c r="D1928" s="24" t="s">
        <v>818</v>
      </c>
      <c r="E1928" s="24" t="s">
        <v>8929</v>
      </c>
      <c r="F1928" s="102">
        <v>2011</v>
      </c>
      <c r="G1928" s="16" t="s">
        <v>7</v>
      </c>
      <c r="H1928" s="80"/>
    </row>
    <row r="1929" spans="1:8" ht="45" customHeight="1">
      <c r="A1929" s="21" t="s">
        <v>14350</v>
      </c>
      <c r="B1929" s="22" t="s">
        <v>9137</v>
      </c>
      <c r="C1929" s="23">
        <v>1.0486111111111111E-2</v>
      </c>
      <c r="D1929" s="24" t="s">
        <v>818</v>
      </c>
      <c r="E1929" s="24" t="s">
        <v>10766</v>
      </c>
      <c r="F1929" s="24">
        <v>2011</v>
      </c>
      <c r="G1929" s="24" t="s">
        <v>3356</v>
      </c>
      <c r="H1929" s="79" t="s">
        <v>9138</v>
      </c>
    </row>
    <row r="1930" spans="1:8" ht="45" customHeight="1">
      <c r="A1930" s="21" t="s">
        <v>14361</v>
      </c>
      <c r="B1930" s="22" t="s">
        <v>5335</v>
      </c>
      <c r="C1930" s="23">
        <v>8.0324074074074065E-3</v>
      </c>
      <c r="D1930" s="24" t="s">
        <v>7535</v>
      </c>
      <c r="E1930" s="24" t="s">
        <v>10766</v>
      </c>
      <c r="F1930" s="24">
        <v>2011</v>
      </c>
      <c r="G1930" s="16" t="s">
        <v>7</v>
      </c>
      <c r="H1930" s="79" t="s">
        <v>2582</v>
      </c>
    </row>
    <row r="1931" spans="1:8" ht="45" customHeight="1">
      <c r="A1931" s="21" t="s">
        <v>14351</v>
      </c>
      <c r="B1931" s="22" t="s">
        <v>9139</v>
      </c>
      <c r="C1931" s="23">
        <v>9.3750000000000007E-4</v>
      </c>
      <c r="D1931" s="24" t="s">
        <v>818</v>
      </c>
      <c r="E1931" s="24" t="s">
        <v>10766</v>
      </c>
      <c r="F1931" s="24">
        <v>2011</v>
      </c>
      <c r="G1931" s="24" t="s">
        <v>1620</v>
      </c>
      <c r="H1931" s="79" t="s">
        <v>9140</v>
      </c>
    </row>
    <row r="1932" spans="1:8" ht="45" customHeight="1">
      <c r="A1932" s="21" t="s">
        <v>14352</v>
      </c>
      <c r="B1932" s="22" t="s">
        <v>9141</v>
      </c>
      <c r="C1932" s="23">
        <v>5.7175925925925927E-3</v>
      </c>
      <c r="D1932" s="24" t="s">
        <v>818</v>
      </c>
      <c r="E1932" s="24" t="s">
        <v>831</v>
      </c>
      <c r="F1932" s="24">
        <v>2011</v>
      </c>
      <c r="G1932" s="24" t="s">
        <v>1</v>
      </c>
      <c r="H1932" s="79" t="s">
        <v>9142</v>
      </c>
    </row>
    <row r="1933" spans="1:8" ht="45" customHeight="1">
      <c r="A1933" s="21" t="s">
        <v>14353</v>
      </c>
      <c r="B1933" s="22" t="s">
        <v>9143</v>
      </c>
      <c r="C1933" s="23">
        <v>7.2222222222222228E-3</v>
      </c>
      <c r="D1933" s="24" t="s">
        <v>818</v>
      </c>
      <c r="E1933" s="24" t="s">
        <v>9144</v>
      </c>
      <c r="F1933" s="24">
        <v>2011</v>
      </c>
      <c r="G1933" s="24" t="s">
        <v>3356</v>
      </c>
      <c r="H1933" s="79" t="s">
        <v>9145</v>
      </c>
    </row>
    <row r="1934" spans="1:8" ht="45" customHeight="1">
      <c r="A1934" s="21" t="s">
        <v>14354</v>
      </c>
      <c r="B1934" s="22" t="s">
        <v>9146</v>
      </c>
      <c r="C1934" s="23">
        <v>1.1111111111111111E-3</v>
      </c>
      <c r="D1934" s="24" t="s">
        <v>818</v>
      </c>
      <c r="E1934" s="24" t="s">
        <v>857</v>
      </c>
      <c r="F1934" s="24">
        <v>2011</v>
      </c>
      <c r="G1934" s="24" t="s">
        <v>1</v>
      </c>
      <c r="H1934" s="79" t="s">
        <v>9147</v>
      </c>
    </row>
    <row r="1935" spans="1:8" ht="45" customHeight="1">
      <c r="A1935" s="21" t="s">
        <v>14355</v>
      </c>
      <c r="B1935" s="22" t="s">
        <v>4367</v>
      </c>
      <c r="C1935" s="23">
        <v>1.2175925925925929E-2</v>
      </c>
      <c r="D1935" s="24" t="s">
        <v>148</v>
      </c>
      <c r="E1935" s="24" t="s">
        <v>9148</v>
      </c>
      <c r="F1935" s="24">
        <v>2011</v>
      </c>
      <c r="G1935" s="24" t="s">
        <v>1</v>
      </c>
      <c r="H1935" s="79" t="s">
        <v>9149</v>
      </c>
    </row>
    <row r="1936" spans="1:8" ht="45" customHeight="1">
      <c r="A1936" s="21" t="s">
        <v>14356</v>
      </c>
      <c r="B1936" s="22" t="s">
        <v>9152</v>
      </c>
      <c r="C1936" s="23">
        <v>6.9444444444444441E-3</v>
      </c>
      <c r="D1936" s="24" t="s">
        <v>818</v>
      </c>
      <c r="E1936" s="24" t="s">
        <v>7970</v>
      </c>
      <c r="F1936" s="24">
        <v>2011</v>
      </c>
      <c r="G1936" s="24" t="s">
        <v>3356</v>
      </c>
      <c r="H1936" s="79" t="s">
        <v>9153</v>
      </c>
    </row>
    <row r="1937" spans="1:8" ht="45" customHeight="1">
      <c r="A1937" s="21" t="s">
        <v>14357</v>
      </c>
      <c r="B1937" s="22" t="s">
        <v>9158</v>
      </c>
      <c r="C1937" s="23">
        <v>1.1180555555555556E-2</v>
      </c>
      <c r="D1937" s="24" t="s">
        <v>818</v>
      </c>
      <c r="E1937" s="24" t="s">
        <v>10766</v>
      </c>
      <c r="F1937" s="24">
        <v>2011</v>
      </c>
      <c r="G1937" s="24" t="s">
        <v>1</v>
      </c>
      <c r="H1937" s="79" t="s">
        <v>9159</v>
      </c>
    </row>
    <row r="1938" spans="1:8" ht="45" customHeight="1">
      <c r="A1938" s="21" t="s">
        <v>14358</v>
      </c>
      <c r="B1938" s="22" t="s">
        <v>7404</v>
      </c>
      <c r="C1938" s="23">
        <v>6.7129629629629625E-4</v>
      </c>
      <c r="D1938" s="24" t="s">
        <v>818</v>
      </c>
      <c r="E1938" s="24" t="s">
        <v>11828</v>
      </c>
      <c r="F1938" s="24">
        <v>2011</v>
      </c>
      <c r="G1938" s="24" t="s">
        <v>1620</v>
      </c>
      <c r="H1938" s="79" t="s">
        <v>9160</v>
      </c>
    </row>
    <row r="1939" spans="1:8" ht="45" customHeight="1">
      <c r="A1939" s="21" t="s">
        <v>14359</v>
      </c>
      <c r="B1939" s="22" t="s">
        <v>9154</v>
      </c>
      <c r="C1939" s="23">
        <v>3.7615740740740739E-3</v>
      </c>
      <c r="D1939" s="24" t="s">
        <v>818</v>
      </c>
      <c r="E1939" s="24" t="s">
        <v>10766</v>
      </c>
      <c r="F1939" s="24">
        <v>2011</v>
      </c>
      <c r="G1939" s="24" t="s">
        <v>1</v>
      </c>
      <c r="H1939" s="79" t="s">
        <v>9155</v>
      </c>
    </row>
    <row r="1940" spans="1:8" ht="45" customHeight="1">
      <c r="A1940" s="21" t="s">
        <v>14360</v>
      </c>
      <c r="B1940" s="126" t="s">
        <v>12936</v>
      </c>
      <c r="C1940" s="127" t="s">
        <v>12937</v>
      </c>
      <c r="D1940" s="128" t="s">
        <v>818</v>
      </c>
      <c r="E1940" s="128" t="s">
        <v>1438</v>
      </c>
      <c r="F1940" s="129">
        <v>2011</v>
      </c>
      <c r="G1940" s="128" t="s">
        <v>1</v>
      </c>
      <c r="H1940" s="130" t="s">
        <v>12938</v>
      </c>
    </row>
    <row r="1941" spans="1:8" ht="45" customHeight="1">
      <c r="A1941" s="21" t="s">
        <v>14362</v>
      </c>
      <c r="B1941" s="22" t="s">
        <v>9156</v>
      </c>
      <c r="C1941" s="23">
        <v>6.2500000000000001E-4</v>
      </c>
      <c r="D1941" s="24" t="s">
        <v>818</v>
      </c>
      <c r="E1941" s="24" t="s">
        <v>857</v>
      </c>
      <c r="F1941" s="24">
        <v>2011</v>
      </c>
      <c r="G1941" s="24" t="s">
        <v>1620</v>
      </c>
      <c r="H1941" s="79" t="s">
        <v>9157</v>
      </c>
    </row>
    <row r="1942" spans="1:8" ht="45" customHeight="1">
      <c r="A1942" s="21" t="s">
        <v>17749</v>
      </c>
      <c r="B1942" s="22" t="s">
        <v>9161</v>
      </c>
      <c r="C1942" s="23">
        <v>1.2650462962962962E-2</v>
      </c>
      <c r="D1942" s="24" t="s">
        <v>818</v>
      </c>
      <c r="E1942" s="24" t="s">
        <v>1356</v>
      </c>
      <c r="F1942" s="24">
        <v>2011</v>
      </c>
      <c r="G1942" s="24" t="s">
        <v>3356</v>
      </c>
      <c r="H1942" s="79" t="s">
        <v>9162</v>
      </c>
    </row>
    <row r="1943" spans="1:8" ht="45" customHeight="1">
      <c r="A1943" s="21" t="s">
        <v>14363</v>
      </c>
      <c r="B1943" s="22" t="s">
        <v>9163</v>
      </c>
      <c r="C1943" s="23">
        <v>2.0601851851851853E-3</v>
      </c>
      <c r="D1943" s="24" t="s">
        <v>2284</v>
      </c>
      <c r="E1943" s="24" t="s">
        <v>1204</v>
      </c>
      <c r="F1943" s="24">
        <v>2011</v>
      </c>
      <c r="G1943" s="24" t="s">
        <v>3356</v>
      </c>
      <c r="H1943" s="79" t="s">
        <v>9164</v>
      </c>
    </row>
    <row r="1944" spans="1:8" ht="45" customHeight="1">
      <c r="A1944" s="21" t="s">
        <v>14364</v>
      </c>
      <c r="B1944" s="126" t="s">
        <v>16469</v>
      </c>
      <c r="C1944" s="127" t="s">
        <v>12939</v>
      </c>
      <c r="D1944" s="128" t="s">
        <v>818</v>
      </c>
      <c r="E1944" s="128" t="s">
        <v>1438</v>
      </c>
      <c r="F1944" s="129">
        <v>2011</v>
      </c>
      <c r="G1944" s="16" t="s">
        <v>7</v>
      </c>
      <c r="H1944" s="130" t="s">
        <v>12940</v>
      </c>
    </row>
    <row r="1945" spans="1:8" ht="45" customHeight="1">
      <c r="A1945" s="21" t="s">
        <v>14365</v>
      </c>
      <c r="B1945" s="126" t="s">
        <v>12941</v>
      </c>
      <c r="C1945" s="127">
        <v>8.3333333333333332E-3</v>
      </c>
      <c r="D1945" s="128" t="s">
        <v>818</v>
      </c>
      <c r="E1945" s="128" t="s">
        <v>1438</v>
      </c>
      <c r="F1945" s="129">
        <v>2011</v>
      </c>
      <c r="G1945" s="16" t="s">
        <v>7</v>
      </c>
      <c r="H1945" s="130" t="s">
        <v>12942</v>
      </c>
    </row>
    <row r="1946" spans="1:8" ht="45" customHeight="1">
      <c r="A1946" s="21" t="s">
        <v>14366</v>
      </c>
      <c r="B1946" s="22" t="s">
        <v>5326</v>
      </c>
      <c r="C1946" s="23">
        <v>2.2303240740740738E-2</v>
      </c>
      <c r="D1946" s="24" t="s">
        <v>2284</v>
      </c>
      <c r="E1946" s="24" t="s">
        <v>7588</v>
      </c>
      <c r="F1946" s="24">
        <v>2011</v>
      </c>
      <c r="G1946" s="16" t="s">
        <v>7</v>
      </c>
      <c r="H1946" s="79" t="s">
        <v>2580</v>
      </c>
    </row>
    <row r="1947" spans="1:8" ht="45" customHeight="1">
      <c r="A1947" s="21" t="s">
        <v>14367</v>
      </c>
      <c r="B1947" s="22" t="s">
        <v>9165</v>
      </c>
      <c r="C1947" s="23">
        <v>1.1145833333333334E-2</v>
      </c>
      <c r="D1947" s="24" t="s">
        <v>818</v>
      </c>
      <c r="E1947" s="24" t="s">
        <v>843</v>
      </c>
      <c r="F1947" s="24">
        <v>2011</v>
      </c>
      <c r="G1947" s="24" t="s">
        <v>1</v>
      </c>
      <c r="H1947" s="79" t="s">
        <v>9166</v>
      </c>
    </row>
    <row r="1948" spans="1:8" ht="45" customHeight="1">
      <c r="A1948" s="21" t="s">
        <v>14368</v>
      </c>
      <c r="B1948" s="22" t="s">
        <v>5331</v>
      </c>
      <c r="C1948" s="23">
        <v>7.083333333333333E-3</v>
      </c>
      <c r="D1948" s="24" t="s">
        <v>7535</v>
      </c>
      <c r="E1948" s="24" t="s">
        <v>1184</v>
      </c>
      <c r="F1948" s="24">
        <v>2011</v>
      </c>
      <c r="G1948" s="16" t="s">
        <v>7</v>
      </c>
      <c r="H1948" s="79" t="s">
        <v>2581</v>
      </c>
    </row>
    <row r="1949" spans="1:8" ht="45" customHeight="1">
      <c r="A1949" s="21" t="s">
        <v>14369</v>
      </c>
      <c r="B1949" s="22" t="s">
        <v>9167</v>
      </c>
      <c r="C1949" s="23">
        <v>1.7453703703703704E-2</v>
      </c>
      <c r="D1949" s="24" t="s">
        <v>818</v>
      </c>
      <c r="E1949" s="24" t="s">
        <v>7588</v>
      </c>
      <c r="F1949" s="24">
        <v>2011</v>
      </c>
      <c r="G1949" s="24" t="s">
        <v>3356</v>
      </c>
      <c r="H1949" s="79" t="s">
        <v>9168</v>
      </c>
    </row>
    <row r="1950" spans="1:8" ht="45" customHeight="1">
      <c r="A1950" s="21" t="s">
        <v>14370</v>
      </c>
      <c r="B1950" s="22" t="s">
        <v>9169</v>
      </c>
      <c r="C1950" s="23">
        <v>8.1944444444444452E-3</v>
      </c>
      <c r="D1950" s="24" t="s">
        <v>818</v>
      </c>
      <c r="E1950" s="24" t="s">
        <v>9170</v>
      </c>
      <c r="F1950" s="24">
        <v>2011</v>
      </c>
      <c r="G1950" s="24" t="s">
        <v>3356</v>
      </c>
      <c r="H1950" s="79" t="s">
        <v>9171</v>
      </c>
    </row>
    <row r="1951" spans="1:8" ht="56">
      <c r="A1951" s="21" t="s">
        <v>14371</v>
      </c>
      <c r="B1951" s="22" t="s">
        <v>9172</v>
      </c>
      <c r="C1951" s="23">
        <v>5.4629629629629637E-3</v>
      </c>
      <c r="D1951" s="24" t="s">
        <v>818</v>
      </c>
      <c r="E1951" s="24" t="s">
        <v>4224</v>
      </c>
      <c r="F1951" s="24">
        <v>2011</v>
      </c>
      <c r="G1951" s="24" t="s">
        <v>3356</v>
      </c>
      <c r="H1951" s="79" t="s">
        <v>9173</v>
      </c>
    </row>
    <row r="1952" spans="1:8" ht="45" customHeight="1">
      <c r="A1952" s="21" t="s">
        <v>14372</v>
      </c>
      <c r="B1952" s="22" t="s">
        <v>9176</v>
      </c>
      <c r="C1952" s="23">
        <v>1.1770833333333333E-2</v>
      </c>
      <c r="D1952" s="24" t="s">
        <v>818</v>
      </c>
      <c r="E1952" s="24" t="s">
        <v>827</v>
      </c>
      <c r="F1952" s="24">
        <v>2011</v>
      </c>
      <c r="G1952" s="24" t="s">
        <v>133</v>
      </c>
      <c r="H1952" s="79" t="s">
        <v>9177</v>
      </c>
    </row>
    <row r="1953" spans="1:8" ht="45" customHeight="1">
      <c r="A1953" s="21" t="s">
        <v>14373</v>
      </c>
      <c r="B1953" s="22" t="s">
        <v>9178</v>
      </c>
      <c r="C1953" s="23">
        <v>4.5717592592592589E-3</v>
      </c>
      <c r="D1953" s="24" t="s">
        <v>2284</v>
      </c>
      <c r="E1953" s="24" t="s">
        <v>846</v>
      </c>
      <c r="F1953" s="24">
        <v>2011</v>
      </c>
      <c r="G1953" s="24" t="s">
        <v>133</v>
      </c>
      <c r="H1953" s="79" t="s">
        <v>10642</v>
      </c>
    </row>
    <row r="1954" spans="1:8" ht="45" customHeight="1">
      <c r="A1954" s="21" t="s">
        <v>14374</v>
      </c>
      <c r="B1954" s="22" t="s">
        <v>7164</v>
      </c>
      <c r="C1954" s="23">
        <v>3.5879629629629629E-3</v>
      </c>
      <c r="D1954" s="24" t="s">
        <v>1005</v>
      </c>
      <c r="E1954" s="24" t="s">
        <v>1003</v>
      </c>
      <c r="F1954" s="24">
        <v>2011</v>
      </c>
      <c r="G1954" s="24" t="s">
        <v>1</v>
      </c>
      <c r="H1954" s="79" t="s">
        <v>2416</v>
      </c>
    </row>
    <row r="1955" spans="1:8" ht="45" customHeight="1">
      <c r="A1955" s="21" t="s">
        <v>14375</v>
      </c>
      <c r="B1955" s="22" t="s">
        <v>5410</v>
      </c>
      <c r="C1955" s="23">
        <v>3.645833333333333E-3</v>
      </c>
      <c r="D1955" s="24" t="s">
        <v>767</v>
      </c>
      <c r="E1955" s="24" t="s">
        <v>766</v>
      </c>
      <c r="F1955" s="24">
        <v>2011</v>
      </c>
      <c r="G1955" s="24" t="s">
        <v>728</v>
      </c>
      <c r="H1955" s="79" t="s">
        <v>2663</v>
      </c>
    </row>
    <row r="1956" spans="1:8" ht="45" customHeight="1">
      <c r="A1956" s="480" t="s">
        <v>14376</v>
      </c>
      <c r="B1956" s="66" t="s">
        <v>5402</v>
      </c>
      <c r="C1956" s="31">
        <v>1.6643518518518519E-2</v>
      </c>
      <c r="D1956" s="2" t="s">
        <v>1981</v>
      </c>
      <c r="E1956" s="2" t="s">
        <v>1339</v>
      </c>
      <c r="F1956" s="2">
        <v>2011</v>
      </c>
      <c r="G1956" s="16" t="s">
        <v>7</v>
      </c>
      <c r="H1956" s="79" t="s">
        <v>2658</v>
      </c>
    </row>
    <row r="1957" spans="1:8" ht="45" customHeight="1">
      <c r="A1957" s="21" t="s">
        <v>14377</v>
      </c>
      <c r="B1957" s="22" t="s">
        <v>5520</v>
      </c>
      <c r="C1957" s="23">
        <v>1.554398148148148E-2</v>
      </c>
      <c r="D1957" s="24" t="s">
        <v>7841</v>
      </c>
      <c r="E1957" s="24" t="s">
        <v>2259</v>
      </c>
      <c r="F1957" s="24">
        <v>2011</v>
      </c>
      <c r="G1957" s="24" t="s">
        <v>728</v>
      </c>
      <c r="H1957" s="79" t="s">
        <v>3908</v>
      </c>
    </row>
    <row r="1958" spans="1:8" ht="45" customHeight="1">
      <c r="A1958" s="21" t="s">
        <v>14378</v>
      </c>
      <c r="B1958" s="22" t="s">
        <v>5409</v>
      </c>
      <c r="C1958" s="23">
        <v>1.4259259259259261E-2</v>
      </c>
      <c r="D1958" s="24" t="s">
        <v>10539</v>
      </c>
      <c r="E1958" s="24" t="s">
        <v>7759</v>
      </c>
      <c r="F1958" s="24">
        <v>2011</v>
      </c>
      <c r="G1958" s="24" t="s">
        <v>1</v>
      </c>
      <c r="H1958" s="79" t="s">
        <v>2662</v>
      </c>
    </row>
    <row r="1959" spans="1:8" ht="45" customHeight="1">
      <c r="A1959" s="21" t="s">
        <v>14379</v>
      </c>
      <c r="B1959" s="22" t="s">
        <v>5407</v>
      </c>
      <c r="C1959" s="23">
        <v>1.6157407407407409E-2</v>
      </c>
      <c r="D1959" s="24" t="s">
        <v>2584</v>
      </c>
      <c r="E1959" s="24" t="s">
        <v>762</v>
      </c>
      <c r="F1959" s="24">
        <v>2011</v>
      </c>
      <c r="G1959" s="24" t="s">
        <v>1</v>
      </c>
      <c r="H1959" s="79" t="s">
        <v>2659</v>
      </c>
    </row>
    <row r="1960" spans="1:8" ht="45" customHeight="1">
      <c r="A1960" s="21" t="s">
        <v>14380</v>
      </c>
      <c r="B1960" s="22" t="s">
        <v>5393</v>
      </c>
      <c r="C1960" s="23">
        <v>1.0520833333333333E-2</v>
      </c>
      <c r="D1960" s="24" t="s">
        <v>2584</v>
      </c>
      <c r="E1960" s="24" t="s">
        <v>762</v>
      </c>
      <c r="F1960" s="24">
        <v>2011</v>
      </c>
      <c r="G1960" s="24" t="s">
        <v>1</v>
      </c>
      <c r="H1960" s="79" t="s">
        <v>2656</v>
      </c>
    </row>
    <row r="1961" spans="1:8" ht="45" customHeight="1">
      <c r="A1961" s="21" t="s">
        <v>14381</v>
      </c>
      <c r="B1961" s="22" t="s">
        <v>5408</v>
      </c>
      <c r="C1961" s="23">
        <v>1.6469907407407405E-2</v>
      </c>
      <c r="D1961" s="24" t="s">
        <v>483</v>
      </c>
      <c r="E1961" s="24" t="s">
        <v>2585</v>
      </c>
      <c r="F1961" s="24">
        <v>2011</v>
      </c>
      <c r="G1961" s="24" t="s">
        <v>1</v>
      </c>
      <c r="H1961" s="79" t="s">
        <v>2660</v>
      </c>
    </row>
    <row r="1962" spans="1:8" ht="45" customHeight="1">
      <c r="A1962" s="21" t="s">
        <v>14382</v>
      </c>
      <c r="B1962" s="22" t="s">
        <v>5345</v>
      </c>
      <c r="C1962" s="23">
        <v>8.1365740740740738E-3</v>
      </c>
      <c r="D1962" s="24" t="s">
        <v>190</v>
      </c>
      <c r="E1962" s="24" t="s">
        <v>2583</v>
      </c>
      <c r="F1962" s="24">
        <v>2011</v>
      </c>
      <c r="G1962" s="24" t="s">
        <v>4</v>
      </c>
      <c r="H1962" s="79" t="s">
        <v>2655</v>
      </c>
    </row>
    <row r="1963" spans="1:8" ht="45" customHeight="1">
      <c r="A1963" s="21" t="s">
        <v>14383</v>
      </c>
      <c r="B1963" s="22" t="s">
        <v>10465</v>
      </c>
      <c r="C1963" s="23">
        <v>5.37037037037037E-3</v>
      </c>
      <c r="D1963" s="24" t="s">
        <v>1981</v>
      </c>
      <c r="E1963" s="24" t="s">
        <v>1317</v>
      </c>
      <c r="F1963" s="24">
        <v>2011</v>
      </c>
      <c r="G1963" s="16" t="s">
        <v>7</v>
      </c>
      <c r="H1963" s="79" t="s">
        <v>2661</v>
      </c>
    </row>
    <row r="1964" spans="1:8" ht="45" customHeight="1">
      <c r="A1964" s="21" t="s">
        <v>14384</v>
      </c>
      <c r="B1964" s="22" t="s">
        <v>7162</v>
      </c>
      <c r="C1964" s="23">
        <v>5.4282407407407404E-3</v>
      </c>
      <c r="D1964" s="28" t="s">
        <v>281</v>
      </c>
      <c r="E1964" s="24" t="s">
        <v>697</v>
      </c>
      <c r="F1964" s="24">
        <v>2011</v>
      </c>
      <c r="G1964" s="24" t="s">
        <v>4</v>
      </c>
      <c r="H1964" s="79" t="s">
        <v>2586</v>
      </c>
    </row>
    <row r="1965" spans="1:8" ht="45" customHeight="1">
      <c r="A1965" s="21" t="s">
        <v>14385</v>
      </c>
      <c r="B1965" s="22" t="s">
        <v>5518</v>
      </c>
      <c r="C1965" s="31">
        <v>4.1666666666666666E-3</v>
      </c>
      <c r="D1965" s="24" t="s">
        <v>281</v>
      </c>
      <c r="E1965" s="24" t="s">
        <v>1330</v>
      </c>
      <c r="F1965" s="24">
        <v>2011</v>
      </c>
      <c r="G1965" s="24" t="s">
        <v>4</v>
      </c>
      <c r="H1965" s="79" t="s">
        <v>2344</v>
      </c>
    </row>
    <row r="1966" spans="1:8" ht="45" customHeight="1">
      <c r="A1966" s="21" t="s">
        <v>14386</v>
      </c>
      <c r="B1966" s="22" t="s">
        <v>5400</v>
      </c>
      <c r="C1966" s="23">
        <v>6.875E-3</v>
      </c>
      <c r="D1966" s="24" t="s">
        <v>1981</v>
      </c>
      <c r="E1966" s="24" t="s">
        <v>1317</v>
      </c>
      <c r="F1966" s="24">
        <v>2011</v>
      </c>
      <c r="G1966" s="24" t="s">
        <v>728</v>
      </c>
      <c r="H1966" s="79" t="s">
        <v>2657</v>
      </c>
    </row>
    <row r="1967" spans="1:8" ht="45" customHeight="1">
      <c r="A1967" s="21" t="s">
        <v>14387</v>
      </c>
      <c r="B1967" s="22" t="s">
        <v>11674</v>
      </c>
      <c r="C1967" s="23">
        <v>7.407407407407407E-4</v>
      </c>
      <c r="D1967" s="25" t="s">
        <v>3388</v>
      </c>
      <c r="E1967" s="24" t="s">
        <v>11869</v>
      </c>
      <c r="F1967" s="24">
        <v>2011</v>
      </c>
      <c r="G1967" s="24" t="s">
        <v>1620</v>
      </c>
      <c r="H1967" s="79" t="s">
        <v>11675</v>
      </c>
    </row>
    <row r="1968" spans="1:8" ht="45" customHeight="1">
      <c r="A1968" s="21" t="s">
        <v>14388</v>
      </c>
      <c r="B1968" s="22" t="s">
        <v>5411</v>
      </c>
      <c r="C1968" s="23">
        <v>4.3749999999999995E-3</v>
      </c>
      <c r="D1968" s="24" t="s">
        <v>7626</v>
      </c>
      <c r="E1968" s="24" t="s">
        <v>2587</v>
      </c>
      <c r="F1968" s="24">
        <v>2011</v>
      </c>
      <c r="G1968" s="16" t="s">
        <v>7</v>
      </c>
      <c r="H1968" s="79" t="s">
        <v>2588</v>
      </c>
    </row>
    <row r="1969" spans="1:8" ht="45" customHeight="1">
      <c r="A1969" s="21" t="s">
        <v>14389</v>
      </c>
      <c r="B1969" s="22" t="s">
        <v>5417</v>
      </c>
      <c r="C1969" s="23">
        <v>3.9467592592592592E-3</v>
      </c>
      <c r="D1969" s="24" t="s">
        <v>7643</v>
      </c>
      <c r="E1969" s="24" t="s">
        <v>2088</v>
      </c>
      <c r="F1969" s="24">
        <v>2011</v>
      </c>
      <c r="G1969" s="16" t="s">
        <v>7</v>
      </c>
      <c r="H1969" s="79" t="s">
        <v>2665</v>
      </c>
    </row>
    <row r="1970" spans="1:8" ht="45" customHeight="1">
      <c r="A1970" s="21" t="s">
        <v>14390</v>
      </c>
      <c r="B1970" s="22" t="s">
        <v>5413</v>
      </c>
      <c r="C1970" s="23">
        <v>6.4814814814814813E-3</v>
      </c>
      <c r="D1970" s="24" t="s">
        <v>7552</v>
      </c>
      <c r="E1970" s="24" t="s">
        <v>2589</v>
      </c>
      <c r="F1970" s="24">
        <v>2011</v>
      </c>
      <c r="G1970" s="16" t="s">
        <v>7</v>
      </c>
      <c r="H1970" s="79" t="s">
        <v>2590</v>
      </c>
    </row>
    <row r="1971" spans="1:8" ht="45" customHeight="1">
      <c r="A1971" s="21" t="s">
        <v>14391</v>
      </c>
      <c r="B1971" s="22" t="s">
        <v>5416</v>
      </c>
      <c r="C1971" s="23">
        <v>9.6759259259259264E-3</v>
      </c>
      <c r="D1971" s="2" t="s">
        <v>11793</v>
      </c>
      <c r="E1971" s="24" t="s">
        <v>1745</v>
      </c>
      <c r="F1971" s="24">
        <v>2011</v>
      </c>
      <c r="G1971" s="16" t="s">
        <v>7</v>
      </c>
      <c r="H1971" s="79" t="s">
        <v>2597</v>
      </c>
    </row>
    <row r="1972" spans="1:8" ht="45" customHeight="1">
      <c r="A1972" s="21" t="s">
        <v>14392</v>
      </c>
      <c r="B1972" s="22" t="s">
        <v>5415</v>
      </c>
      <c r="C1972" s="23">
        <v>1.3055555555555556E-2</v>
      </c>
      <c r="D1972" s="24" t="s">
        <v>7552</v>
      </c>
      <c r="E1972" s="24" t="s">
        <v>1641</v>
      </c>
      <c r="F1972" s="24">
        <v>2011</v>
      </c>
      <c r="G1972" s="24" t="s">
        <v>1</v>
      </c>
      <c r="H1972" s="79" t="s">
        <v>2596</v>
      </c>
    </row>
    <row r="1973" spans="1:8" ht="45" customHeight="1">
      <c r="A1973" s="21" t="s">
        <v>14393</v>
      </c>
      <c r="B1973" s="22" t="s">
        <v>5414</v>
      </c>
      <c r="C1973" s="23">
        <v>5.8101851851851856E-3</v>
      </c>
      <c r="D1973" s="25" t="s">
        <v>3388</v>
      </c>
      <c r="E1973" s="24" t="s">
        <v>10952</v>
      </c>
      <c r="F1973" s="24">
        <v>2011</v>
      </c>
      <c r="G1973" s="16" t="s">
        <v>7</v>
      </c>
      <c r="H1973" s="79" t="s">
        <v>2593</v>
      </c>
    </row>
    <row r="1974" spans="1:8" ht="45" customHeight="1">
      <c r="A1974" s="21" t="s">
        <v>14394</v>
      </c>
      <c r="B1974" s="22" t="s">
        <v>4873</v>
      </c>
      <c r="C1974" s="23">
        <v>1.9537037037037037E-2</v>
      </c>
      <c r="D1974" s="24" t="s">
        <v>7643</v>
      </c>
      <c r="E1974" s="24" t="s">
        <v>2594</v>
      </c>
      <c r="F1974" s="24">
        <v>2011</v>
      </c>
      <c r="G1974" s="24" t="s">
        <v>1</v>
      </c>
      <c r="H1974" s="79" t="s">
        <v>2664</v>
      </c>
    </row>
    <row r="1975" spans="1:8" ht="45" customHeight="1">
      <c r="A1975" s="21" t="s">
        <v>14395</v>
      </c>
      <c r="B1975" s="22" t="s">
        <v>5412</v>
      </c>
      <c r="C1975" s="23">
        <v>1.8634259259259257E-2</v>
      </c>
      <c r="D1975" s="29" t="s">
        <v>11408</v>
      </c>
      <c r="E1975" s="24" t="s">
        <v>2591</v>
      </c>
      <c r="F1975" s="24">
        <v>2011</v>
      </c>
      <c r="G1975" s="24" t="s">
        <v>1</v>
      </c>
      <c r="H1975" s="79" t="s">
        <v>2592</v>
      </c>
    </row>
    <row r="1976" spans="1:8" ht="45" customHeight="1">
      <c r="A1976" s="21" t="s">
        <v>14396</v>
      </c>
      <c r="B1976" s="22" t="s">
        <v>8099</v>
      </c>
      <c r="C1976" s="23">
        <v>7.8472222222222224E-3</v>
      </c>
      <c r="D1976" s="24" t="s">
        <v>7552</v>
      </c>
      <c r="E1976" s="24" t="s">
        <v>911</v>
      </c>
      <c r="F1976" s="24">
        <v>2011</v>
      </c>
      <c r="G1976" s="16" t="s">
        <v>7</v>
      </c>
      <c r="H1976" s="79" t="s">
        <v>2595</v>
      </c>
    </row>
    <row r="1977" spans="1:8" ht="45" customHeight="1">
      <c r="A1977" s="21" t="s">
        <v>14397</v>
      </c>
      <c r="B1977" s="22" t="s">
        <v>5519</v>
      </c>
      <c r="C1977" s="23">
        <v>8.4606481481481494E-3</v>
      </c>
      <c r="D1977" s="24" t="s">
        <v>28</v>
      </c>
      <c r="E1977" s="24" t="s">
        <v>939</v>
      </c>
      <c r="F1977" s="24">
        <v>2011</v>
      </c>
      <c r="G1977" s="24" t="s">
        <v>4</v>
      </c>
      <c r="H1977" s="79" t="s">
        <v>2413</v>
      </c>
    </row>
    <row r="1978" spans="1:8" ht="45" customHeight="1">
      <c r="A1978" s="21" t="s">
        <v>14398</v>
      </c>
      <c r="B1978" s="22" t="s">
        <v>5422</v>
      </c>
      <c r="C1978" s="23">
        <v>4.5833333333333334E-3</v>
      </c>
      <c r="D1978" s="24" t="s">
        <v>2605</v>
      </c>
      <c r="E1978" s="24" t="s">
        <v>2646</v>
      </c>
      <c r="F1978" s="24">
        <v>2011</v>
      </c>
      <c r="G1978" s="24" t="s">
        <v>4</v>
      </c>
      <c r="H1978" s="79" t="s">
        <v>2604</v>
      </c>
    </row>
    <row r="1979" spans="1:8" ht="45" customHeight="1">
      <c r="A1979" s="21" t="s">
        <v>14399</v>
      </c>
      <c r="B1979" s="22" t="s">
        <v>5423</v>
      </c>
      <c r="C1979" s="23">
        <v>1.0729166666666666E-2</v>
      </c>
      <c r="D1979" s="24" t="s">
        <v>489</v>
      </c>
      <c r="E1979" s="24" t="s">
        <v>2364</v>
      </c>
      <c r="F1979" s="24">
        <v>2011</v>
      </c>
      <c r="G1979" s="24" t="s">
        <v>728</v>
      </c>
      <c r="H1979" s="79" t="s">
        <v>2667</v>
      </c>
    </row>
    <row r="1980" spans="1:8" ht="45" customHeight="1">
      <c r="A1980" s="21" t="s">
        <v>14400</v>
      </c>
      <c r="B1980" s="22" t="s">
        <v>5419</v>
      </c>
      <c r="C1980" s="23">
        <v>8.8078703703703704E-3</v>
      </c>
      <c r="D1980" s="24" t="s">
        <v>28</v>
      </c>
      <c r="E1980" s="24" t="s">
        <v>1622</v>
      </c>
      <c r="F1980" s="24">
        <v>2011</v>
      </c>
      <c r="G1980" s="16" t="s">
        <v>7</v>
      </c>
      <c r="H1980" s="79" t="s">
        <v>2599</v>
      </c>
    </row>
    <row r="1981" spans="1:8" ht="45" customHeight="1">
      <c r="A1981" s="21" t="s">
        <v>14401</v>
      </c>
      <c r="B1981" s="22" t="s">
        <v>5418</v>
      </c>
      <c r="C1981" s="23">
        <v>8.3680555555555557E-3</v>
      </c>
      <c r="D1981" s="24" t="s">
        <v>489</v>
      </c>
      <c r="E1981" s="24" t="s">
        <v>2598</v>
      </c>
      <c r="F1981" s="24">
        <v>2011</v>
      </c>
      <c r="G1981" s="16" t="s">
        <v>7</v>
      </c>
      <c r="H1981" s="79" t="s">
        <v>2666</v>
      </c>
    </row>
    <row r="1982" spans="1:8" ht="45" customHeight="1">
      <c r="A1982" s="26" t="s">
        <v>14402</v>
      </c>
      <c r="B1982" s="66" t="s">
        <v>5420</v>
      </c>
      <c r="C1982" s="31">
        <v>7.7662037037037031E-3</v>
      </c>
      <c r="D1982" s="2" t="s">
        <v>489</v>
      </c>
      <c r="E1982" s="2" t="s">
        <v>2600</v>
      </c>
      <c r="F1982" s="2">
        <v>2011</v>
      </c>
      <c r="G1982" s="2" t="s">
        <v>728</v>
      </c>
      <c r="H1982" s="79" t="s">
        <v>2601</v>
      </c>
    </row>
    <row r="1983" spans="1:8" ht="45" customHeight="1">
      <c r="A1983" s="21" t="s">
        <v>14403</v>
      </c>
      <c r="B1983" s="22" t="s">
        <v>5538</v>
      </c>
      <c r="C1983" s="23">
        <v>6.9560185185185185E-3</v>
      </c>
      <c r="D1983" s="24" t="s">
        <v>28</v>
      </c>
      <c r="E1983" s="24" t="s">
        <v>2263</v>
      </c>
      <c r="F1983" s="24">
        <v>2011</v>
      </c>
      <c r="G1983" s="24" t="s">
        <v>1</v>
      </c>
      <c r="H1983" s="79" t="s">
        <v>2318</v>
      </c>
    </row>
    <row r="1984" spans="1:8" ht="45" customHeight="1">
      <c r="A1984" s="21" t="s">
        <v>14404</v>
      </c>
      <c r="B1984" s="22" t="s">
        <v>5421</v>
      </c>
      <c r="C1984" s="23">
        <v>5.1504629629629635E-3</v>
      </c>
      <c r="D1984" s="24" t="s">
        <v>489</v>
      </c>
      <c r="E1984" s="24" t="s">
        <v>2602</v>
      </c>
      <c r="F1984" s="24">
        <v>2011</v>
      </c>
      <c r="G1984" s="16" t="s">
        <v>7</v>
      </c>
      <c r="H1984" s="79" t="s">
        <v>2603</v>
      </c>
    </row>
    <row r="1985" spans="1:8" ht="45" customHeight="1">
      <c r="A1985" s="21" t="s">
        <v>14405</v>
      </c>
      <c r="B1985" s="22" t="s">
        <v>5311</v>
      </c>
      <c r="C1985" s="23">
        <v>1.1157407407407408E-2</v>
      </c>
      <c r="D1985" s="24" t="s">
        <v>3544</v>
      </c>
      <c r="E1985" s="24" t="s">
        <v>2609</v>
      </c>
      <c r="F1985" s="24">
        <v>2011</v>
      </c>
      <c r="G1985" s="16" t="s">
        <v>7</v>
      </c>
      <c r="H1985" s="79" t="s">
        <v>2672</v>
      </c>
    </row>
    <row r="1986" spans="1:8" ht="45" customHeight="1">
      <c r="A1986" s="21" t="s">
        <v>14406</v>
      </c>
      <c r="B1986" s="22" t="s">
        <v>5299</v>
      </c>
      <c r="C1986" s="23">
        <v>4.8726851851851856E-3</v>
      </c>
      <c r="D1986" s="24" t="s">
        <v>3542</v>
      </c>
      <c r="E1986" s="24" t="s">
        <v>2606</v>
      </c>
      <c r="F1986" s="24">
        <v>2011</v>
      </c>
      <c r="G1986" s="16" t="s">
        <v>7</v>
      </c>
      <c r="H1986" s="79" t="s">
        <v>2670</v>
      </c>
    </row>
    <row r="1987" spans="1:8" ht="45" customHeight="1">
      <c r="A1987" s="21" t="s">
        <v>14407</v>
      </c>
      <c r="B1987" s="63" t="s">
        <v>9179</v>
      </c>
      <c r="C1987" s="33">
        <v>7.2453703703703708E-3</v>
      </c>
      <c r="D1987" s="24" t="s">
        <v>9180</v>
      </c>
      <c r="E1987" s="24" t="s">
        <v>1627</v>
      </c>
      <c r="F1987" s="39">
        <v>2011</v>
      </c>
      <c r="G1987" s="24" t="s">
        <v>29</v>
      </c>
      <c r="H1987" s="80" t="s">
        <v>11611</v>
      </c>
    </row>
    <row r="1988" spans="1:8" ht="45" customHeight="1">
      <c r="A1988" s="21" t="s">
        <v>14408</v>
      </c>
      <c r="B1988" s="22" t="s">
        <v>5549</v>
      </c>
      <c r="C1988" s="23">
        <v>1.6909722222222225E-2</v>
      </c>
      <c r="D1988" s="24" t="s">
        <v>1631</v>
      </c>
      <c r="E1988" s="24" t="s">
        <v>1346</v>
      </c>
      <c r="F1988" s="24">
        <v>2011</v>
      </c>
      <c r="G1988" s="16" t="s">
        <v>7</v>
      </c>
      <c r="H1988" s="79" t="s">
        <v>2671</v>
      </c>
    </row>
    <row r="1989" spans="1:8" ht="45" customHeight="1">
      <c r="A1989" s="26" t="s">
        <v>14409</v>
      </c>
      <c r="B1989" s="66" t="s">
        <v>5424</v>
      </c>
      <c r="C1989" s="31">
        <v>1.9976851851851853E-2</v>
      </c>
      <c r="D1989" s="2" t="s">
        <v>145</v>
      </c>
      <c r="E1989" s="2" t="s">
        <v>7820</v>
      </c>
      <c r="F1989" s="2">
        <v>2011</v>
      </c>
      <c r="G1989" s="16" t="s">
        <v>7</v>
      </c>
      <c r="H1989" s="79" t="s">
        <v>2668</v>
      </c>
    </row>
    <row r="1990" spans="1:8" ht="45" customHeight="1">
      <c r="A1990" s="21" t="s">
        <v>14410</v>
      </c>
      <c r="B1990" s="22" t="s">
        <v>5292</v>
      </c>
      <c r="C1990" s="23">
        <v>5.7870370370370376E-3</v>
      </c>
      <c r="D1990" s="24" t="s">
        <v>3544</v>
      </c>
      <c r="E1990" s="24" t="s">
        <v>2607</v>
      </c>
      <c r="F1990" s="24">
        <v>2011</v>
      </c>
      <c r="G1990" s="24" t="s">
        <v>4</v>
      </c>
      <c r="H1990" s="79" t="s">
        <v>2608</v>
      </c>
    </row>
    <row r="1991" spans="1:8" ht="45" customHeight="1">
      <c r="A1991" s="21" t="s">
        <v>14411</v>
      </c>
      <c r="B1991" s="22" t="s">
        <v>5426</v>
      </c>
      <c r="C1991" s="23">
        <v>1.2916666666666667E-2</v>
      </c>
      <c r="D1991" s="24" t="s">
        <v>3626</v>
      </c>
      <c r="E1991" s="24" t="s">
        <v>775</v>
      </c>
      <c r="F1991" s="24">
        <v>2011</v>
      </c>
      <c r="G1991" s="16" t="s">
        <v>7</v>
      </c>
      <c r="H1991" s="79" t="s">
        <v>2669</v>
      </c>
    </row>
    <row r="1992" spans="1:8" ht="45" customHeight="1">
      <c r="A1992" s="26" t="s">
        <v>14412</v>
      </c>
      <c r="B1992" s="140" t="s">
        <v>11654</v>
      </c>
      <c r="C1992" s="125">
        <v>1.6562500000000001E-2</v>
      </c>
      <c r="D1992" s="2" t="s">
        <v>145</v>
      </c>
      <c r="E1992" s="2" t="s">
        <v>7827</v>
      </c>
      <c r="F1992" s="2">
        <v>2011</v>
      </c>
      <c r="G1992" s="2" t="s">
        <v>3356</v>
      </c>
      <c r="H1992" s="80" t="s">
        <v>11655</v>
      </c>
    </row>
    <row r="1993" spans="1:8" ht="45" customHeight="1">
      <c r="A1993" s="21" t="s">
        <v>14413</v>
      </c>
      <c r="B1993" s="22" t="s">
        <v>5546</v>
      </c>
      <c r="C1993" s="23">
        <v>8.773148148148148E-3</v>
      </c>
      <c r="D1993" s="24" t="s">
        <v>3926</v>
      </c>
      <c r="E1993" s="24" t="s">
        <v>10</v>
      </c>
      <c r="F1993" s="24">
        <v>2011</v>
      </c>
      <c r="G1993" s="16" t="s">
        <v>7</v>
      </c>
      <c r="H1993" s="79" t="s">
        <v>1415</v>
      </c>
    </row>
    <row r="1994" spans="1:8" ht="45" customHeight="1">
      <c r="A1994" s="21" t="s">
        <v>14414</v>
      </c>
      <c r="B1994" s="22" t="s">
        <v>5427</v>
      </c>
      <c r="C1994" s="23">
        <v>1.0416666666666667E-3</v>
      </c>
      <c r="D1994" s="24" t="s">
        <v>3542</v>
      </c>
      <c r="E1994" s="24" t="s">
        <v>1839</v>
      </c>
      <c r="F1994" s="24">
        <v>2011</v>
      </c>
      <c r="G1994" s="24" t="s">
        <v>133</v>
      </c>
      <c r="H1994" s="79" t="s">
        <v>1341</v>
      </c>
    </row>
    <row r="1995" spans="1:8" ht="45" customHeight="1">
      <c r="A1995" s="26" t="s">
        <v>14415</v>
      </c>
      <c r="B1995" s="66" t="s">
        <v>5285</v>
      </c>
      <c r="C1995" s="31">
        <v>1.0300925925925927E-2</v>
      </c>
      <c r="D1995" s="2" t="s">
        <v>3544</v>
      </c>
      <c r="E1995" s="2" t="s">
        <v>774</v>
      </c>
      <c r="F1995" s="2">
        <v>2011</v>
      </c>
      <c r="G1995" s="16" t="s">
        <v>7</v>
      </c>
      <c r="H1995" s="79" t="s">
        <v>10795</v>
      </c>
    </row>
    <row r="1996" spans="1:8" ht="45" customHeight="1">
      <c r="A1996" s="21" t="s">
        <v>14416</v>
      </c>
      <c r="B1996" s="22" t="s">
        <v>5305</v>
      </c>
      <c r="C1996" s="23">
        <v>1.0162037037037037E-2</v>
      </c>
      <c r="D1996" s="24" t="s">
        <v>3544</v>
      </c>
      <c r="E1996" s="24" t="s">
        <v>679</v>
      </c>
      <c r="F1996" s="24">
        <v>2011</v>
      </c>
      <c r="G1996" s="16" t="s">
        <v>7</v>
      </c>
      <c r="H1996" s="79" t="s">
        <v>17</v>
      </c>
    </row>
    <row r="1997" spans="1:8" ht="45" customHeight="1">
      <c r="A1997" s="21" t="s">
        <v>14417</v>
      </c>
      <c r="B1997" s="22" t="s">
        <v>5425</v>
      </c>
      <c r="C1997" s="23">
        <v>4.5138888888888893E-3</v>
      </c>
      <c r="D1997" s="24" t="s">
        <v>3544</v>
      </c>
      <c r="E1997" s="24" t="s">
        <v>2001</v>
      </c>
      <c r="F1997" s="24">
        <v>2011</v>
      </c>
      <c r="G1997" s="16" t="s">
        <v>7</v>
      </c>
      <c r="H1997" s="79" t="s">
        <v>10796</v>
      </c>
    </row>
    <row r="1998" spans="1:8" ht="45" customHeight="1">
      <c r="A1998" s="21" t="s">
        <v>14418</v>
      </c>
      <c r="B1998" s="22" t="s">
        <v>10541</v>
      </c>
      <c r="C1998" s="23">
        <v>8.8773148148148153E-3</v>
      </c>
      <c r="D1998" s="24" t="s">
        <v>105</v>
      </c>
      <c r="E1998" s="24" t="s">
        <v>2615</v>
      </c>
      <c r="F1998" s="24">
        <v>2011</v>
      </c>
      <c r="G1998" s="16" t="s">
        <v>7</v>
      </c>
      <c r="H1998" s="79" t="s">
        <v>10797</v>
      </c>
    </row>
    <row r="1999" spans="1:8" ht="45" customHeight="1">
      <c r="A1999" s="34" t="s">
        <v>14419</v>
      </c>
      <c r="B1999" s="69" t="s">
        <v>10833</v>
      </c>
      <c r="C1999" s="101">
        <v>2.5694444444444445E-3</v>
      </c>
      <c r="D1999" s="24" t="s">
        <v>1082</v>
      </c>
      <c r="E1999" s="24" t="s">
        <v>1499</v>
      </c>
      <c r="F1999" s="102">
        <v>2011</v>
      </c>
      <c r="G1999" s="16" t="s">
        <v>7</v>
      </c>
      <c r="H1999" s="80" t="s">
        <v>10834</v>
      </c>
    </row>
    <row r="2000" spans="1:8" ht="45" customHeight="1">
      <c r="A2000" s="21" t="s">
        <v>14420</v>
      </c>
      <c r="B2000" s="22" t="s">
        <v>5432</v>
      </c>
      <c r="C2000" s="23">
        <v>8.1018518518518514E-3</v>
      </c>
      <c r="D2000" s="24" t="s">
        <v>8073</v>
      </c>
      <c r="E2000" s="24" t="s">
        <v>1217</v>
      </c>
      <c r="F2000" s="24">
        <v>2011</v>
      </c>
      <c r="G2000" s="24" t="s">
        <v>4</v>
      </c>
      <c r="H2000" s="79" t="s">
        <v>3948</v>
      </c>
    </row>
    <row r="2001" spans="1:8" ht="45" customHeight="1">
      <c r="A2001" s="111" t="s">
        <v>14421</v>
      </c>
      <c r="B2001" s="65" t="s">
        <v>10634</v>
      </c>
      <c r="C2001" s="112">
        <v>6.3541666666666668E-3</v>
      </c>
      <c r="D2001" s="24" t="s">
        <v>18128</v>
      </c>
      <c r="E2001" s="24" t="s">
        <v>10635</v>
      </c>
      <c r="F2001" s="29">
        <v>2011</v>
      </c>
      <c r="G2001" s="16" t="s">
        <v>7</v>
      </c>
      <c r="H2001" s="79" t="s">
        <v>3930</v>
      </c>
    </row>
    <row r="2002" spans="1:8" ht="45" customHeight="1">
      <c r="A2002" s="21" t="s">
        <v>14422</v>
      </c>
      <c r="B2002" s="22" t="s">
        <v>5433</v>
      </c>
      <c r="C2002" s="31">
        <v>1.8113425925925925E-2</v>
      </c>
      <c r="D2002" s="24" t="s">
        <v>18128</v>
      </c>
      <c r="E2002" s="24" t="s">
        <v>808</v>
      </c>
      <c r="F2002" s="24">
        <v>2011</v>
      </c>
      <c r="G2002" s="24" t="s">
        <v>1</v>
      </c>
      <c r="H2002" s="79" t="s">
        <v>2677</v>
      </c>
    </row>
    <row r="2003" spans="1:8" ht="45" customHeight="1">
      <c r="A2003" s="21" t="s">
        <v>14423</v>
      </c>
      <c r="B2003" s="22" t="s">
        <v>5430</v>
      </c>
      <c r="C2003" s="23">
        <v>1.712962962962963E-3</v>
      </c>
      <c r="D2003" s="24" t="s">
        <v>400</v>
      </c>
      <c r="E2003" s="24" t="s">
        <v>2618</v>
      </c>
      <c r="F2003" s="24">
        <v>2011</v>
      </c>
      <c r="G2003" s="24" t="s">
        <v>1</v>
      </c>
      <c r="H2003" s="79" t="s">
        <v>2619</v>
      </c>
    </row>
    <row r="2004" spans="1:8" ht="45" customHeight="1">
      <c r="A2004" s="21" t="s">
        <v>14424</v>
      </c>
      <c r="B2004" s="69" t="s">
        <v>11672</v>
      </c>
      <c r="C2004" s="101">
        <v>8.1481481481481474E-3</v>
      </c>
      <c r="D2004" s="24" t="s">
        <v>7568</v>
      </c>
      <c r="E2004" s="24" t="s">
        <v>984</v>
      </c>
      <c r="F2004" s="102">
        <v>2011</v>
      </c>
      <c r="G2004" s="102" t="s">
        <v>29</v>
      </c>
      <c r="H2004" s="80" t="s">
        <v>11673</v>
      </c>
    </row>
    <row r="2005" spans="1:8" ht="45" customHeight="1">
      <c r="A2005" s="21" t="s">
        <v>14425</v>
      </c>
      <c r="B2005" s="22" t="s">
        <v>5497</v>
      </c>
      <c r="C2005" s="23">
        <v>5.7754629629629623E-3</v>
      </c>
      <c r="D2005" s="24" t="s">
        <v>105</v>
      </c>
      <c r="E2005" s="24" t="s">
        <v>10609</v>
      </c>
      <c r="F2005" s="24">
        <v>2011</v>
      </c>
      <c r="G2005" s="24" t="s">
        <v>1</v>
      </c>
      <c r="H2005" s="79" t="s">
        <v>2504</v>
      </c>
    </row>
    <row r="2006" spans="1:8" ht="45" customHeight="1">
      <c r="A2006" s="21" t="s">
        <v>14426</v>
      </c>
      <c r="B2006" s="22" t="s">
        <v>5336</v>
      </c>
      <c r="C2006" s="23">
        <v>7.6041666666666662E-3</v>
      </c>
      <c r="D2006" s="24" t="s">
        <v>7568</v>
      </c>
      <c r="E2006" s="24" t="s">
        <v>2612</v>
      </c>
      <c r="F2006" s="24">
        <v>2011</v>
      </c>
      <c r="G2006" s="16" t="s">
        <v>7</v>
      </c>
      <c r="H2006" s="79" t="s">
        <v>2674</v>
      </c>
    </row>
    <row r="2007" spans="1:8" ht="45" customHeight="1">
      <c r="A2007" s="21" t="s">
        <v>14427</v>
      </c>
      <c r="B2007" s="22" t="s">
        <v>10540</v>
      </c>
      <c r="C2007" s="23">
        <v>5.8333333333333336E-3</v>
      </c>
      <c r="D2007" s="24" t="s">
        <v>400</v>
      </c>
      <c r="E2007" s="24" t="s">
        <v>1072</v>
      </c>
      <c r="F2007" s="24">
        <v>2011</v>
      </c>
      <c r="G2007" s="16" t="s">
        <v>7</v>
      </c>
      <c r="H2007" s="79" t="s">
        <v>2503</v>
      </c>
    </row>
    <row r="2008" spans="1:8" ht="45" customHeight="1">
      <c r="A2008" s="21" t="s">
        <v>14428</v>
      </c>
      <c r="B2008" s="22" t="s">
        <v>5429</v>
      </c>
      <c r="C2008" s="23">
        <v>1.247685185185185E-2</v>
      </c>
      <c r="D2008" s="24" t="s">
        <v>7800</v>
      </c>
      <c r="E2008" s="24" t="s">
        <v>2617</v>
      </c>
      <c r="F2008" s="24">
        <v>2011</v>
      </c>
      <c r="G2008" s="24" t="s">
        <v>4</v>
      </c>
      <c r="H2008" s="79" t="s">
        <v>2676</v>
      </c>
    </row>
    <row r="2009" spans="1:8" ht="45" customHeight="1">
      <c r="A2009" s="21" t="s">
        <v>14429</v>
      </c>
      <c r="B2009" s="22" t="s">
        <v>5340</v>
      </c>
      <c r="C2009" s="23">
        <v>6.5972222222222213E-4</v>
      </c>
      <c r="D2009" s="24" t="s">
        <v>7568</v>
      </c>
      <c r="E2009" s="24" t="s">
        <v>2613</v>
      </c>
      <c r="F2009" s="24">
        <v>2011</v>
      </c>
      <c r="G2009" s="24" t="s">
        <v>1620</v>
      </c>
      <c r="H2009" s="79" t="s">
        <v>2614</v>
      </c>
    </row>
    <row r="2010" spans="1:8" ht="45" customHeight="1">
      <c r="A2010" s="21" t="s">
        <v>14430</v>
      </c>
      <c r="B2010" s="22" t="s">
        <v>5548</v>
      </c>
      <c r="C2010" s="23">
        <v>1.3657407407407408E-2</v>
      </c>
      <c r="D2010" s="24" t="s">
        <v>400</v>
      </c>
      <c r="E2010" s="24" t="s">
        <v>11110</v>
      </c>
      <c r="F2010" s="24">
        <v>2011</v>
      </c>
      <c r="G2010" s="16" t="s">
        <v>7</v>
      </c>
      <c r="H2010" s="80" t="s">
        <v>10680</v>
      </c>
    </row>
    <row r="2011" spans="1:8" ht="45" customHeight="1">
      <c r="A2011" s="21" t="s">
        <v>14431</v>
      </c>
      <c r="B2011" s="22" t="s">
        <v>5327</v>
      </c>
      <c r="C2011" s="23">
        <v>9.2361111111111116E-3</v>
      </c>
      <c r="D2011" s="24" t="s">
        <v>1082</v>
      </c>
      <c r="E2011" s="24" t="s">
        <v>1499</v>
      </c>
      <c r="F2011" s="24">
        <v>2011</v>
      </c>
      <c r="G2011" s="24" t="s">
        <v>4</v>
      </c>
      <c r="H2011" s="79" t="s">
        <v>2673</v>
      </c>
    </row>
    <row r="2012" spans="1:8" ht="45" customHeight="1">
      <c r="A2012" s="21" t="s">
        <v>14432</v>
      </c>
      <c r="B2012" s="22" t="s">
        <v>5321</v>
      </c>
      <c r="C2012" s="23">
        <v>4.6412037037037038E-3</v>
      </c>
      <c r="D2012" s="24" t="s">
        <v>7568</v>
      </c>
      <c r="E2012" s="24" t="s">
        <v>712</v>
      </c>
      <c r="F2012" s="24">
        <v>2011</v>
      </c>
      <c r="G2012" s="24" t="s">
        <v>4</v>
      </c>
      <c r="H2012" s="79" t="s">
        <v>2611</v>
      </c>
    </row>
    <row r="2013" spans="1:8" ht="45" customHeight="1">
      <c r="A2013" s="21" t="s">
        <v>14433</v>
      </c>
      <c r="B2013" s="22" t="s">
        <v>5317</v>
      </c>
      <c r="C2013" s="23">
        <v>1.1099537037037038E-2</v>
      </c>
      <c r="D2013" s="24" t="s">
        <v>7768</v>
      </c>
      <c r="E2013" s="24" t="s">
        <v>707</v>
      </c>
      <c r="F2013" s="24">
        <v>2011</v>
      </c>
      <c r="G2013" s="16" t="s">
        <v>7</v>
      </c>
      <c r="H2013" s="79" t="s">
        <v>2610</v>
      </c>
    </row>
    <row r="2014" spans="1:8" ht="45" customHeight="1">
      <c r="A2014" s="21" t="s">
        <v>14434</v>
      </c>
      <c r="B2014" s="22" t="s">
        <v>5434</v>
      </c>
      <c r="C2014" s="23">
        <v>2.9745370370370373E-3</v>
      </c>
      <c r="D2014" s="24" t="s">
        <v>7813</v>
      </c>
      <c r="E2014" s="24" t="s">
        <v>2492</v>
      </c>
      <c r="F2014" s="24">
        <v>2011</v>
      </c>
      <c r="G2014" s="24" t="s">
        <v>728</v>
      </c>
      <c r="H2014" s="79" t="s">
        <v>2620</v>
      </c>
    </row>
    <row r="2015" spans="1:8" ht="45" customHeight="1">
      <c r="A2015" s="21" t="s">
        <v>14435</v>
      </c>
      <c r="B2015" s="68" t="s">
        <v>5431</v>
      </c>
      <c r="C2015" s="101">
        <v>6.9444444444444447E-4</v>
      </c>
      <c r="D2015" s="24" t="s">
        <v>400</v>
      </c>
      <c r="E2015" s="191" t="s">
        <v>10946</v>
      </c>
      <c r="F2015" s="191">
        <v>2011</v>
      </c>
      <c r="G2015" s="191" t="s">
        <v>1</v>
      </c>
      <c r="H2015" s="80" t="s">
        <v>10947</v>
      </c>
    </row>
    <row r="2016" spans="1:8" ht="45" customHeight="1">
      <c r="A2016" s="21" t="s">
        <v>14436</v>
      </c>
      <c r="B2016" s="22" t="s">
        <v>5435</v>
      </c>
      <c r="C2016" s="23">
        <v>7.1643518518518514E-3</v>
      </c>
      <c r="D2016" s="24" t="s">
        <v>7813</v>
      </c>
      <c r="E2016" s="24" t="s">
        <v>1502</v>
      </c>
      <c r="F2016" s="24">
        <v>2011</v>
      </c>
      <c r="G2016" s="16" t="s">
        <v>7</v>
      </c>
      <c r="H2016" s="79" t="s">
        <v>2621</v>
      </c>
    </row>
    <row r="2017" spans="1:8" ht="45" customHeight="1">
      <c r="A2017" s="21" t="s">
        <v>14437</v>
      </c>
      <c r="B2017" s="22" t="s">
        <v>5428</v>
      </c>
      <c r="C2017" s="23">
        <v>3.9583333333333337E-3</v>
      </c>
      <c r="D2017" s="24" t="s">
        <v>18128</v>
      </c>
      <c r="E2017" s="24" t="s">
        <v>2616</v>
      </c>
      <c r="F2017" s="24">
        <v>2011</v>
      </c>
      <c r="G2017" s="16" t="s">
        <v>7</v>
      </c>
      <c r="H2017" s="79" t="s">
        <v>2675</v>
      </c>
    </row>
    <row r="2018" spans="1:8" ht="45" customHeight="1">
      <c r="A2018" s="21" t="s">
        <v>14438</v>
      </c>
      <c r="B2018" s="22" t="s">
        <v>9181</v>
      </c>
      <c r="C2018" s="23">
        <v>8.6226851851851846E-3</v>
      </c>
      <c r="D2018" s="24" t="s">
        <v>711</v>
      </c>
      <c r="E2018" s="24" t="s">
        <v>9182</v>
      </c>
      <c r="F2018" s="24">
        <v>2011</v>
      </c>
      <c r="G2018" s="24" t="s">
        <v>3356</v>
      </c>
      <c r="H2018" s="79"/>
    </row>
    <row r="2019" spans="1:8" ht="45" customHeight="1">
      <c r="A2019" s="21" t="s">
        <v>14439</v>
      </c>
      <c r="B2019" s="22" t="s">
        <v>9183</v>
      </c>
      <c r="C2019" s="23">
        <v>4.7569444444444447E-3</v>
      </c>
      <c r="D2019" s="24" t="s">
        <v>3191</v>
      </c>
      <c r="E2019" s="24" t="s">
        <v>883</v>
      </c>
      <c r="F2019" s="24">
        <v>2011</v>
      </c>
      <c r="G2019" s="24" t="s">
        <v>3356</v>
      </c>
      <c r="H2019" s="263" t="s">
        <v>11303</v>
      </c>
    </row>
    <row r="2020" spans="1:8" ht="45" customHeight="1">
      <c r="A2020" s="21" t="s">
        <v>14440</v>
      </c>
      <c r="B2020" s="22" t="s">
        <v>5444</v>
      </c>
      <c r="C2020" s="23">
        <v>3.3333333333333335E-3</v>
      </c>
      <c r="D2020" s="24" t="s">
        <v>1467</v>
      </c>
      <c r="E2020" s="24" t="s">
        <v>1465</v>
      </c>
      <c r="F2020" s="24">
        <v>2011</v>
      </c>
      <c r="G2020" s="24" t="s">
        <v>4</v>
      </c>
      <c r="H2020" s="79" t="s">
        <v>2683</v>
      </c>
    </row>
    <row r="2021" spans="1:8" ht="45" customHeight="1">
      <c r="A2021" s="21" t="s">
        <v>14441</v>
      </c>
      <c r="B2021" s="22" t="s">
        <v>2629</v>
      </c>
      <c r="C2021" s="23">
        <v>2.9398148148148148E-3</v>
      </c>
      <c r="D2021" s="24" t="s">
        <v>711</v>
      </c>
      <c r="E2021" s="24" t="s">
        <v>1468</v>
      </c>
      <c r="F2021" s="24">
        <v>2011</v>
      </c>
      <c r="G2021" s="24" t="s">
        <v>4</v>
      </c>
      <c r="H2021" s="79" t="s">
        <v>2630</v>
      </c>
    </row>
    <row r="2022" spans="1:8" ht="45" customHeight="1">
      <c r="A2022" s="21" t="s">
        <v>14442</v>
      </c>
      <c r="B2022" s="22" t="s">
        <v>5442</v>
      </c>
      <c r="C2022" s="23">
        <v>3.5763888888888894E-3</v>
      </c>
      <c r="D2022" s="24" t="s">
        <v>711</v>
      </c>
      <c r="E2022" s="24" t="s">
        <v>1468</v>
      </c>
      <c r="F2022" s="24">
        <v>2011</v>
      </c>
      <c r="G2022" s="24" t="s">
        <v>4</v>
      </c>
      <c r="H2022" s="79" t="s">
        <v>2631</v>
      </c>
    </row>
    <row r="2023" spans="1:8" ht="45" customHeight="1">
      <c r="A2023" s="21" t="s">
        <v>14443</v>
      </c>
      <c r="B2023" s="22" t="s">
        <v>9184</v>
      </c>
      <c r="C2023" s="23">
        <v>2.5231481481481481E-3</v>
      </c>
      <c r="D2023" s="24" t="s">
        <v>3191</v>
      </c>
      <c r="E2023" s="24" t="s">
        <v>9185</v>
      </c>
      <c r="F2023" s="24">
        <v>2011</v>
      </c>
      <c r="G2023" s="24" t="s">
        <v>728</v>
      </c>
      <c r="H2023" s="79"/>
    </row>
    <row r="2024" spans="1:8" ht="45" customHeight="1">
      <c r="A2024" s="21" t="s">
        <v>14444</v>
      </c>
      <c r="B2024" s="22" t="s">
        <v>5445</v>
      </c>
      <c r="C2024" s="23">
        <v>4.6990740740740743E-3</v>
      </c>
      <c r="D2024" s="24" t="s">
        <v>417</v>
      </c>
      <c r="E2024" s="24" t="s">
        <v>2632</v>
      </c>
      <c r="F2024" s="24">
        <v>2011</v>
      </c>
      <c r="G2024" s="16" t="s">
        <v>7</v>
      </c>
      <c r="H2024" s="79" t="s">
        <v>2633</v>
      </c>
    </row>
    <row r="2025" spans="1:8" ht="45" customHeight="1">
      <c r="A2025" s="21" t="s">
        <v>14445</v>
      </c>
      <c r="B2025" s="22" t="s">
        <v>5449</v>
      </c>
      <c r="C2025" s="23">
        <v>1.7245370370370372E-3</v>
      </c>
      <c r="D2025" s="24" t="s">
        <v>417</v>
      </c>
      <c r="E2025" s="24" t="s">
        <v>8847</v>
      </c>
      <c r="F2025" s="24">
        <v>2011</v>
      </c>
      <c r="G2025" s="24" t="s">
        <v>1</v>
      </c>
      <c r="H2025" s="79" t="s">
        <v>2638</v>
      </c>
    </row>
    <row r="2026" spans="1:8" ht="45" customHeight="1">
      <c r="A2026" s="21" t="s">
        <v>14446</v>
      </c>
      <c r="B2026" s="22" t="s">
        <v>5447</v>
      </c>
      <c r="C2026" s="23">
        <v>2.8703703703703708E-3</v>
      </c>
      <c r="D2026" s="24" t="s">
        <v>417</v>
      </c>
      <c r="E2026" s="24" t="s">
        <v>1598</v>
      </c>
      <c r="F2026" s="24">
        <v>2011</v>
      </c>
      <c r="G2026" s="24" t="s">
        <v>728</v>
      </c>
      <c r="H2026" s="79" t="s">
        <v>2636</v>
      </c>
    </row>
    <row r="2027" spans="1:8" ht="45" customHeight="1">
      <c r="A2027" s="21" t="s">
        <v>14449</v>
      </c>
      <c r="B2027" s="22" t="s">
        <v>9187</v>
      </c>
      <c r="C2027" s="23">
        <v>6.9444444444444447E-4</v>
      </c>
      <c r="D2027" s="24" t="s">
        <v>1467</v>
      </c>
      <c r="E2027" s="24" t="s">
        <v>9188</v>
      </c>
      <c r="F2027" s="24">
        <v>2011</v>
      </c>
      <c r="G2027" s="24" t="s">
        <v>1620</v>
      </c>
      <c r="H2027" s="81" t="s">
        <v>10675</v>
      </c>
    </row>
    <row r="2028" spans="1:8" ht="45" customHeight="1">
      <c r="A2028" s="21" t="s">
        <v>14450</v>
      </c>
      <c r="B2028" s="22" t="s">
        <v>9195</v>
      </c>
      <c r="C2028" s="23">
        <v>9.3981481481481485E-3</v>
      </c>
      <c r="D2028" s="24" t="s">
        <v>210</v>
      </c>
      <c r="E2028" s="24" t="s">
        <v>770</v>
      </c>
      <c r="F2028" s="24">
        <v>2011</v>
      </c>
      <c r="G2028" s="16" t="s">
        <v>7</v>
      </c>
      <c r="H2028" s="79" t="s">
        <v>2625</v>
      </c>
    </row>
    <row r="2029" spans="1:8" ht="45" customHeight="1">
      <c r="A2029" s="21" t="s">
        <v>14451</v>
      </c>
      <c r="B2029" s="22" t="s">
        <v>5510</v>
      </c>
      <c r="C2029" s="23">
        <v>7.951388888888888E-3</v>
      </c>
      <c r="D2029" s="24" t="s">
        <v>7838</v>
      </c>
      <c r="E2029" s="24" t="s">
        <v>884</v>
      </c>
      <c r="F2029" s="24">
        <v>2011</v>
      </c>
      <c r="G2029" s="24" t="s">
        <v>4</v>
      </c>
      <c r="H2029" s="79" t="s">
        <v>2403</v>
      </c>
    </row>
    <row r="2030" spans="1:8" ht="45" customHeight="1">
      <c r="A2030" s="21" t="s">
        <v>14452</v>
      </c>
      <c r="B2030" s="22" t="s">
        <v>9186</v>
      </c>
      <c r="C2030" s="23">
        <v>2.1412037037037038E-3</v>
      </c>
      <c r="D2030" s="24" t="s">
        <v>417</v>
      </c>
      <c r="E2030" s="24" t="s">
        <v>2834</v>
      </c>
      <c r="F2030" s="24">
        <v>2011</v>
      </c>
      <c r="G2030" s="24" t="s">
        <v>1</v>
      </c>
      <c r="H2030" s="79"/>
    </row>
    <row r="2031" spans="1:8" ht="45" customHeight="1">
      <c r="A2031" s="21" t="s">
        <v>14447</v>
      </c>
      <c r="B2031" s="22" t="s">
        <v>7481</v>
      </c>
      <c r="C2031" s="23">
        <v>2.5231481481481481E-3</v>
      </c>
      <c r="D2031" s="24" t="s">
        <v>417</v>
      </c>
      <c r="E2031" s="24" t="s">
        <v>7662</v>
      </c>
      <c r="F2031" s="24">
        <v>2011</v>
      </c>
      <c r="G2031" s="24" t="s">
        <v>728</v>
      </c>
      <c r="H2031" s="79" t="s">
        <v>2768</v>
      </c>
    </row>
    <row r="2032" spans="1:8" ht="45" customHeight="1">
      <c r="A2032" s="21" t="s">
        <v>14448</v>
      </c>
      <c r="B2032" s="22" t="s">
        <v>5511</v>
      </c>
      <c r="C2032" s="23">
        <v>7.4884259259259262E-3</v>
      </c>
      <c r="D2032" s="24" t="s">
        <v>2953</v>
      </c>
      <c r="E2032" s="24" t="s">
        <v>2335</v>
      </c>
      <c r="F2032" s="24">
        <v>2011</v>
      </c>
      <c r="G2032" s="24" t="s">
        <v>4</v>
      </c>
      <c r="H2032" s="79" t="s">
        <v>2404</v>
      </c>
    </row>
    <row r="2033" spans="1:8" ht="45" customHeight="1">
      <c r="A2033" s="21" t="s">
        <v>14453</v>
      </c>
      <c r="B2033" s="22" t="s">
        <v>5543</v>
      </c>
      <c r="C2033" s="23">
        <v>6.7129629629629622E-3</v>
      </c>
      <c r="D2033" s="24" t="s">
        <v>7822</v>
      </c>
      <c r="E2033" s="50" t="s">
        <v>7823</v>
      </c>
      <c r="F2033" s="24">
        <v>2011</v>
      </c>
      <c r="G2033" s="24" t="s">
        <v>4</v>
      </c>
      <c r="H2033" s="79" t="s">
        <v>1609</v>
      </c>
    </row>
    <row r="2034" spans="1:8" ht="45" customHeight="1">
      <c r="A2034" s="21" t="s">
        <v>14454</v>
      </c>
      <c r="B2034" s="22" t="s">
        <v>9189</v>
      </c>
      <c r="C2034" s="23">
        <v>6.9791666666666674E-3</v>
      </c>
      <c r="D2034" s="50" t="s">
        <v>3191</v>
      </c>
      <c r="E2034" s="24" t="s">
        <v>886</v>
      </c>
      <c r="F2034" s="24">
        <v>2011</v>
      </c>
      <c r="G2034" s="24" t="s">
        <v>1</v>
      </c>
      <c r="H2034" s="79"/>
    </row>
    <row r="2035" spans="1:8" ht="45" customHeight="1">
      <c r="A2035" s="21" t="s">
        <v>14455</v>
      </c>
      <c r="B2035" s="22" t="s">
        <v>5512</v>
      </c>
      <c r="C2035" s="23">
        <v>4.6296296296296302E-3</v>
      </c>
      <c r="D2035" s="24" t="s">
        <v>2108</v>
      </c>
      <c r="E2035" s="24" t="s">
        <v>2337</v>
      </c>
      <c r="F2035" s="24">
        <v>2011</v>
      </c>
      <c r="G2035" s="24" t="s">
        <v>4</v>
      </c>
      <c r="H2035" s="79" t="s">
        <v>2338</v>
      </c>
    </row>
    <row r="2036" spans="1:8" ht="45" customHeight="1">
      <c r="A2036" s="21" t="s">
        <v>14456</v>
      </c>
      <c r="B2036" s="22" t="s">
        <v>5439</v>
      </c>
      <c r="C2036" s="23">
        <v>7.9166666666666673E-3</v>
      </c>
      <c r="D2036" s="50" t="s">
        <v>7821</v>
      </c>
      <c r="E2036" s="24" t="s">
        <v>1459</v>
      </c>
      <c r="F2036" s="24">
        <v>2011</v>
      </c>
      <c r="G2036" s="24" t="s">
        <v>1</v>
      </c>
      <c r="H2036" s="79" t="s">
        <v>2680</v>
      </c>
    </row>
    <row r="2037" spans="1:8" ht="45" customHeight="1">
      <c r="A2037" s="21" t="s">
        <v>14457</v>
      </c>
      <c r="B2037" s="22" t="s">
        <v>5441</v>
      </c>
      <c r="C2037" s="23">
        <v>5.4976851851851853E-3</v>
      </c>
      <c r="D2037" s="24" t="s">
        <v>417</v>
      </c>
      <c r="E2037" s="24" t="s">
        <v>1451</v>
      </c>
      <c r="F2037" s="24">
        <v>2011</v>
      </c>
      <c r="G2037" s="16" t="s">
        <v>7</v>
      </c>
      <c r="H2037" s="79" t="s">
        <v>2628</v>
      </c>
    </row>
    <row r="2038" spans="1:8" ht="45" customHeight="1">
      <c r="A2038" s="21" t="s">
        <v>14458</v>
      </c>
      <c r="B2038" s="22" t="s">
        <v>5437</v>
      </c>
      <c r="C2038" s="23">
        <v>1.0543981481481481E-2</v>
      </c>
      <c r="D2038" s="50" t="s">
        <v>7821</v>
      </c>
      <c r="E2038" s="24" t="s">
        <v>2624</v>
      </c>
      <c r="F2038" s="24">
        <v>2011</v>
      </c>
      <c r="G2038" s="24" t="s">
        <v>4</v>
      </c>
      <c r="H2038" s="79" t="s">
        <v>2678</v>
      </c>
    </row>
    <row r="2039" spans="1:8" ht="45" customHeight="1">
      <c r="A2039" s="21" t="s">
        <v>14459</v>
      </c>
      <c r="B2039" s="22" t="s">
        <v>5443</v>
      </c>
      <c r="C2039" s="23">
        <v>4.340277777777778E-3</v>
      </c>
      <c r="D2039" s="24" t="s">
        <v>1467</v>
      </c>
      <c r="E2039" s="24" t="s">
        <v>1603</v>
      </c>
      <c r="F2039" s="24">
        <v>2011</v>
      </c>
      <c r="G2039" s="24" t="s">
        <v>1</v>
      </c>
      <c r="H2039" s="79" t="s">
        <v>2682</v>
      </c>
    </row>
    <row r="2040" spans="1:8" ht="45" customHeight="1">
      <c r="A2040" s="21" t="s">
        <v>14475</v>
      </c>
      <c r="B2040" s="22" t="s">
        <v>5438</v>
      </c>
      <c r="C2040" s="23">
        <v>1.2534722222222223E-2</v>
      </c>
      <c r="D2040" s="24" t="s">
        <v>7867</v>
      </c>
      <c r="E2040" s="24" t="s">
        <v>7529</v>
      </c>
      <c r="F2040" s="24">
        <v>2011</v>
      </c>
      <c r="G2040" s="16" t="s">
        <v>7</v>
      </c>
      <c r="H2040" s="79" t="s">
        <v>2679</v>
      </c>
    </row>
    <row r="2041" spans="1:8" ht="45" customHeight="1">
      <c r="A2041" s="21" t="s">
        <v>14460</v>
      </c>
      <c r="B2041" s="22" t="s">
        <v>2626</v>
      </c>
      <c r="C2041" s="23">
        <v>1.0277777777777778E-2</v>
      </c>
      <c r="D2041" s="24" t="s">
        <v>210</v>
      </c>
      <c r="E2041" s="24" t="s">
        <v>770</v>
      </c>
      <c r="F2041" s="24">
        <v>2011</v>
      </c>
      <c r="G2041" s="16" t="s">
        <v>7</v>
      </c>
      <c r="H2041" s="79" t="s">
        <v>2681</v>
      </c>
    </row>
    <row r="2042" spans="1:8" ht="45" customHeight="1">
      <c r="A2042" s="21" t="s">
        <v>14461</v>
      </c>
      <c r="B2042" s="22" t="s">
        <v>9190</v>
      </c>
      <c r="C2042" s="23">
        <v>5.5439814814814822E-3</v>
      </c>
      <c r="D2042" s="24" t="s">
        <v>7867</v>
      </c>
      <c r="E2042" s="24" t="s">
        <v>9191</v>
      </c>
      <c r="F2042" s="24">
        <v>2011</v>
      </c>
      <c r="G2042" s="24" t="s">
        <v>1</v>
      </c>
      <c r="H2042" s="79"/>
    </row>
    <row r="2043" spans="1:8" ht="45" customHeight="1">
      <c r="A2043" s="21" t="s">
        <v>14462</v>
      </c>
      <c r="B2043" s="22" t="s">
        <v>7430</v>
      </c>
      <c r="C2043" s="23">
        <v>4.0740740740740746E-3</v>
      </c>
      <c r="D2043" s="24" t="s">
        <v>3191</v>
      </c>
      <c r="E2043" s="24" t="s">
        <v>889</v>
      </c>
      <c r="F2043" s="24">
        <v>2011</v>
      </c>
      <c r="G2043" s="24" t="s">
        <v>1</v>
      </c>
      <c r="H2043" s="80" t="s">
        <v>11335</v>
      </c>
    </row>
    <row r="2044" spans="1:8" ht="45" customHeight="1">
      <c r="A2044" s="21" t="s">
        <v>14463</v>
      </c>
      <c r="B2044" s="22" t="s">
        <v>5440</v>
      </c>
      <c r="C2044" s="23">
        <v>6.4120370370370364E-3</v>
      </c>
      <c r="D2044" s="24" t="s">
        <v>417</v>
      </c>
      <c r="E2044" s="24" t="s">
        <v>1451</v>
      </c>
      <c r="F2044" s="24">
        <v>2011</v>
      </c>
      <c r="G2044" s="24" t="s">
        <v>1</v>
      </c>
      <c r="H2044" s="79" t="s">
        <v>2627</v>
      </c>
    </row>
    <row r="2045" spans="1:8" ht="45" customHeight="1">
      <c r="A2045" s="21" t="s">
        <v>14464</v>
      </c>
      <c r="B2045" s="22" t="s">
        <v>5448</v>
      </c>
      <c r="C2045" s="23">
        <v>1.1932870370370371E-2</v>
      </c>
      <c r="D2045" s="24" t="s">
        <v>605</v>
      </c>
      <c r="E2045" s="24" t="s">
        <v>2637</v>
      </c>
      <c r="F2045" s="24">
        <v>2011</v>
      </c>
      <c r="G2045" s="24" t="s">
        <v>1</v>
      </c>
      <c r="H2045" s="79" t="s">
        <v>2684</v>
      </c>
    </row>
    <row r="2046" spans="1:8" ht="45" customHeight="1">
      <c r="A2046" s="21" t="s">
        <v>14465</v>
      </c>
      <c r="B2046" s="22" t="s">
        <v>9192</v>
      </c>
      <c r="C2046" s="23">
        <v>6.9444444444444447E-4</v>
      </c>
      <c r="D2046" s="24" t="s">
        <v>417</v>
      </c>
      <c r="E2046" s="24" t="s">
        <v>9193</v>
      </c>
      <c r="F2046" s="24">
        <v>2011</v>
      </c>
      <c r="G2046" s="24" t="s">
        <v>1620</v>
      </c>
      <c r="H2046" s="80" t="s">
        <v>11332</v>
      </c>
    </row>
    <row r="2047" spans="1:8" ht="45" customHeight="1">
      <c r="A2047" s="21" t="s">
        <v>14466</v>
      </c>
      <c r="B2047" s="22" t="s">
        <v>5436</v>
      </c>
      <c r="C2047" s="23">
        <v>3.8657407407407408E-3</v>
      </c>
      <c r="D2047" s="24" t="s">
        <v>210</v>
      </c>
      <c r="E2047" s="24" t="s">
        <v>2622</v>
      </c>
      <c r="F2047" s="24">
        <v>2011</v>
      </c>
      <c r="G2047" s="16" t="s">
        <v>7</v>
      </c>
      <c r="H2047" s="79" t="s">
        <v>2623</v>
      </c>
    </row>
    <row r="2048" spans="1:8" ht="45" customHeight="1">
      <c r="A2048" s="21" t="s">
        <v>14467</v>
      </c>
      <c r="B2048" s="22" t="s">
        <v>5451</v>
      </c>
      <c r="C2048" s="23">
        <v>5.138888888888889E-3</v>
      </c>
      <c r="D2048" s="24" t="s">
        <v>7838</v>
      </c>
      <c r="E2048" s="24" t="s">
        <v>253</v>
      </c>
      <c r="F2048" s="24">
        <v>2011</v>
      </c>
      <c r="G2048" s="16" t="s">
        <v>7</v>
      </c>
      <c r="H2048" s="79" t="s">
        <v>2639</v>
      </c>
    </row>
    <row r="2049" spans="1:8" ht="45" customHeight="1">
      <c r="A2049" s="21" t="s">
        <v>14468</v>
      </c>
      <c r="B2049" s="22" t="s">
        <v>9194</v>
      </c>
      <c r="C2049" s="23">
        <v>2.8240740740740739E-3</v>
      </c>
      <c r="D2049" s="24" t="s">
        <v>7867</v>
      </c>
      <c r="E2049" s="24" t="s">
        <v>7798</v>
      </c>
      <c r="F2049" s="24">
        <v>2011</v>
      </c>
      <c r="G2049" s="24" t="s">
        <v>1</v>
      </c>
      <c r="H2049" s="79" t="s">
        <v>11304</v>
      </c>
    </row>
    <row r="2050" spans="1:8" ht="45" customHeight="1">
      <c r="A2050" s="26" t="s">
        <v>14469</v>
      </c>
      <c r="B2050" s="66" t="s">
        <v>5446</v>
      </c>
      <c r="C2050" s="31">
        <v>2.1759259259259258E-3</v>
      </c>
      <c r="D2050" s="2" t="s">
        <v>417</v>
      </c>
      <c r="E2050" s="2" t="s">
        <v>2634</v>
      </c>
      <c r="F2050" s="2">
        <v>2011</v>
      </c>
      <c r="G2050" s="2" t="s">
        <v>728</v>
      </c>
      <c r="H2050" s="79" t="s">
        <v>2635</v>
      </c>
    </row>
    <row r="2051" spans="1:8" ht="45" customHeight="1">
      <c r="A2051" s="26" t="s">
        <v>14470</v>
      </c>
      <c r="B2051" s="66" t="s">
        <v>5450</v>
      </c>
      <c r="C2051" s="31">
        <v>1.5046296296296294E-3</v>
      </c>
      <c r="D2051" s="2" t="s">
        <v>417</v>
      </c>
      <c r="E2051" s="2" t="s">
        <v>2396</v>
      </c>
      <c r="F2051" s="2">
        <v>2011</v>
      </c>
      <c r="G2051" s="2" t="s">
        <v>728</v>
      </c>
      <c r="H2051" s="79" t="s">
        <v>2685</v>
      </c>
    </row>
    <row r="2052" spans="1:8" ht="45" customHeight="1">
      <c r="A2052" s="21" t="s">
        <v>14476</v>
      </c>
      <c r="B2052" s="22" t="s">
        <v>5467</v>
      </c>
      <c r="C2052" s="23">
        <v>1.7928240740740741E-2</v>
      </c>
      <c r="D2052" s="24" t="s">
        <v>1837</v>
      </c>
      <c r="E2052" s="24" t="s">
        <v>1848</v>
      </c>
      <c r="F2052" s="24">
        <v>2012</v>
      </c>
      <c r="G2052" s="24" t="s">
        <v>1</v>
      </c>
      <c r="H2052" s="79" t="s">
        <v>2531</v>
      </c>
    </row>
    <row r="2053" spans="1:8" ht="45" customHeight="1">
      <c r="A2053" s="21" t="s">
        <v>14471</v>
      </c>
      <c r="B2053" s="158" t="s">
        <v>11706</v>
      </c>
      <c r="C2053" s="159">
        <v>5.5902777777777773E-3</v>
      </c>
      <c r="D2053" s="46" t="s">
        <v>1837</v>
      </c>
      <c r="E2053" s="160" t="s">
        <v>979</v>
      </c>
      <c r="F2053" s="160">
        <v>2012</v>
      </c>
      <c r="G2053" s="160" t="s">
        <v>728</v>
      </c>
      <c r="H2053" s="177" t="s">
        <v>11707</v>
      </c>
    </row>
    <row r="2054" spans="1:8" ht="45" customHeight="1">
      <c r="A2054" s="21" t="s">
        <v>14472</v>
      </c>
      <c r="B2054" s="22" t="s">
        <v>5323</v>
      </c>
      <c r="C2054" s="23">
        <v>1.5787037037037037E-2</v>
      </c>
      <c r="D2054" s="46" t="s">
        <v>1837</v>
      </c>
      <c r="E2054" s="24" t="s">
        <v>2466</v>
      </c>
      <c r="F2054" s="24">
        <v>2012</v>
      </c>
      <c r="G2054" s="24" t="s">
        <v>1</v>
      </c>
      <c r="H2054" s="79" t="s">
        <v>2541</v>
      </c>
    </row>
    <row r="2055" spans="1:8" ht="45" customHeight="1">
      <c r="A2055" s="21" t="s">
        <v>14477</v>
      </c>
      <c r="B2055" s="22" t="s">
        <v>5286</v>
      </c>
      <c r="C2055" s="23">
        <v>2.1990740740740742E-3</v>
      </c>
      <c r="D2055" s="24" t="s">
        <v>2284</v>
      </c>
      <c r="E2055" s="24" t="s">
        <v>846</v>
      </c>
      <c r="F2055" s="24">
        <v>2012</v>
      </c>
      <c r="G2055" s="24" t="s">
        <v>133</v>
      </c>
      <c r="H2055" s="79" t="s">
        <v>2687</v>
      </c>
    </row>
    <row r="2056" spans="1:8" ht="45" customHeight="1">
      <c r="A2056" s="21" t="s">
        <v>14473</v>
      </c>
      <c r="B2056" s="22" t="s">
        <v>5463</v>
      </c>
      <c r="C2056" s="23">
        <v>1.2835648148148148E-2</v>
      </c>
      <c r="D2056" s="24" t="s">
        <v>818</v>
      </c>
      <c r="E2056" s="24" t="s">
        <v>7615</v>
      </c>
      <c r="F2056" s="24">
        <v>2012</v>
      </c>
      <c r="G2056" s="16" t="s">
        <v>7</v>
      </c>
      <c r="H2056" s="79" t="s">
        <v>2460</v>
      </c>
    </row>
    <row r="2057" spans="1:8" ht="45" customHeight="1">
      <c r="A2057" s="21" t="s">
        <v>14478</v>
      </c>
      <c r="B2057" s="22" t="s">
        <v>5469</v>
      </c>
      <c r="C2057" s="23">
        <v>1.7303240740740741E-2</v>
      </c>
      <c r="D2057" s="24" t="s">
        <v>7605</v>
      </c>
      <c r="E2057" s="24" t="s">
        <v>2464</v>
      </c>
      <c r="F2057" s="24">
        <v>2012</v>
      </c>
      <c r="G2057" s="24" t="s">
        <v>1</v>
      </c>
      <c r="H2057" s="79" t="s">
        <v>2532</v>
      </c>
    </row>
    <row r="2058" spans="1:8" ht="45" customHeight="1">
      <c r="A2058" s="21" t="s">
        <v>14479</v>
      </c>
      <c r="B2058" s="22" t="s">
        <v>5487</v>
      </c>
      <c r="C2058" s="23">
        <v>3.645833333333333E-3</v>
      </c>
      <c r="D2058" s="24" t="s">
        <v>28</v>
      </c>
      <c r="E2058" s="24" t="s">
        <v>2343</v>
      </c>
      <c r="F2058" s="24">
        <v>2012</v>
      </c>
      <c r="G2058" s="24" t="s">
        <v>1</v>
      </c>
      <c r="H2058" s="79" t="s">
        <v>2488</v>
      </c>
    </row>
    <row r="2059" spans="1:8" ht="45" customHeight="1">
      <c r="A2059" s="21" t="s">
        <v>14474</v>
      </c>
      <c r="B2059" s="22" t="s">
        <v>5329</v>
      </c>
      <c r="C2059" s="23">
        <v>1.9884259259259258E-2</v>
      </c>
      <c r="D2059" s="24" t="s">
        <v>28</v>
      </c>
      <c r="E2059" s="24" t="s">
        <v>2475</v>
      </c>
      <c r="F2059" s="24">
        <v>2012</v>
      </c>
      <c r="G2059" s="24" t="s">
        <v>1</v>
      </c>
      <c r="H2059" s="79" t="s">
        <v>2540</v>
      </c>
    </row>
    <row r="2060" spans="1:8" ht="45" customHeight="1">
      <c r="A2060" s="21" t="s">
        <v>14480</v>
      </c>
      <c r="B2060" s="22" t="s">
        <v>5462</v>
      </c>
      <c r="C2060" s="23">
        <v>1.1550925925925925E-2</v>
      </c>
      <c r="D2060" s="24" t="s">
        <v>3542</v>
      </c>
      <c r="E2060" s="24" t="s">
        <v>693</v>
      </c>
      <c r="F2060" s="24">
        <v>2012</v>
      </c>
      <c r="G2060" s="24" t="s">
        <v>133</v>
      </c>
      <c r="H2060" s="79" t="s">
        <v>2527</v>
      </c>
    </row>
    <row r="2061" spans="1:8" ht="45" customHeight="1">
      <c r="A2061" s="21" t="s">
        <v>14481</v>
      </c>
      <c r="B2061" s="22" t="s">
        <v>5458</v>
      </c>
      <c r="C2061" s="23">
        <v>1.3564814814814814E-2</v>
      </c>
      <c r="D2061" s="24" t="s">
        <v>105</v>
      </c>
      <c r="E2061" s="24" t="s">
        <v>806</v>
      </c>
      <c r="F2061" s="24">
        <v>2012</v>
      </c>
      <c r="G2061" s="24" t="s">
        <v>4</v>
      </c>
      <c r="H2061" s="79" t="s">
        <v>2522</v>
      </c>
    </row>
    <row r="2062" spans="1:8" ht="45" customHeight="1">
      <c r="A2062" s="21" t="s">
        <v>14482</v>
      </c>
      <c r="B2062" s="22" t="s">
        <v>5468</v>
      </c>
      <c r="C2062" s="23">
        <v>3.2407407407407406E-3</v>
      </c>
      <c r="D2062" s="24" t="s">
        <v>7813</v>
      </c>
      <c r="E2062" s="24" t="s">
        <v>2462</v>
      </c>
      <c r="F2062" s="24">
        <v>2012</v>
      </c>
      <c r="G2062" s="24" t="s">
        <v>1</v>
      </c>
      <c r="H2062" s="79" t="s">
        <v>2463</v>
      </c>
    </row>
    <row r="2063" spans="1:8" ht="45" customHeight="1">
      <c r="A2063" s="21" t="s">
        <v>14483</v>
      </c>
      <c r="B2063" s="22" t="s">
        <v>7165</v>
      </c>
      <c r="C2063" s="23">
        <v>8.1481481481481474E-3</v>
      </c>
      <c r="D2063" s="24" t="s">
        <v>7568</v>
      </c>
      <c r="E2063" s="24" t="s">
        <v>984</v>
      </c>
      <c r="F2063" s="24">
        <v>2012</v>
      </c>
      <c r="G2063" s="24" t="s">
        <v>4</v>
      </c>
      <c r="H2063" s="79" t="s">
        <v>2538</v>
      </c>
    </row>
    <row r="2064" spans="1:8" ht="45" customHeight="1">
      <c r="A2064" s="21" t="s">
        <v>14484</v>
      </c>
      <c r="B2064" s="22" t="s">
        <v>5461</v>
      </c>
      <c r="C2064" s="23">
        <v>1.1018518518518518E-2</v>
      </c>
      <c r="D2064" s="24" t="s">
        <v>1029</v>
      </c>
      <c r="E2064" s="24" t="s">
        <v>2459</v>
      </c>
      <c r="F2064" s="24">
        <v>2012</v>
      </c>
      <c r="G2064" s="24" t="s">
        <v>1</v>
      </c>
      <c r="H2064" s="79" t="s">
        <v>2525</v>
      </c>
    </row>
    <row r="2065" spans="1:8" ht="45" customHeight="1">
      <c r="A2065" s="21" t="s">
        <v>14485</v>
      </c>
      <c r="B2065" s="22" t="s">
        <v>5490</v>
      </c>
      <c r="C2065" s="23">
        <v>9.4212962962962957E-3</v>
      </c>
      <c r="D2065" s="24" t="s">
        <v>291</v>
      </c>
      <c r="E2065" s="24" t="s">
        <v>2491</v>
      </c>
      <c r="F2065" s="24">
        <v>2012</v>
      </c>
      <c r="G2065" s="24" t="s">
        <v>1</v>
      </c>
      <c r="H2065" s="79" t="s">
        <v>2551</v>
      </c>
    </row>
    <row r="2066" spans="1:8" ht="45" customHeight="1">
      <c r="A2066" s="21" t="s">
        <v>14486</v>
      </c>
      <c r="B2066" s="22" t="s">
        <v>12440</v>
      </c>
      <c r="C2066" s="23">
        <v>7.4999999999999997E-3</v>
      </c>
      <c r="D2066" s="24" t="s">
        <v>28</v>
      </c>
      <c r="E2066" s="24" t="s">
        <v>1867</v>
      </c>
      <c r="F2066" s="24">
        <v>2012</v>
      </c>
      <c r="G2066" s="16" t="s">
        <v>7</v>
      </c>
      <c r="H2066" s="79" t="s">
        <v>2548</v>
      </c>
    </row>
    <row r="2067" spans="1:8" ht="45" customHeight="1">
      <c r="A2067" s="21" t="s">
        <v>14487</v>
      </c>
      <c r="B2067" s="22" t="s">
        <v>5483</v>
      </c>
      <c r="C2067" s="23">
        <v>7.291666666666667E-4</v>
      </c>
      <c r="D2067" s="24" t="s">
        <v>18128</v>
      </c>
      <c r="E2067" s="24" t="s">
        <v>808</v>
      </c>
      <c r="F2067" s="24">
        <v>2012</v>
      </c>
      <c r="G2067" s="24" t="s">
        <v>1620</v>
      </c>
      <c r="H2067" s="79" t="s">
        <v>2547</v>
      </c>
    </row>
    <row r="2068" spans="1:8" ht="45" customHeight="1">
      <c r="A2068" s="21" t="s">
        <v>14488</v>
      </c>
      <c r="B2068" s="22" t="s">
        <v>5481</v>
      </c>
      <c r="C2068" s="23">
        <v>6.9444444444444447E-4</v>
      </c>
      <c r="D2068" s="24" t="s">
        <v>7867</v>
      </c>
      <c r="E2068" s="24" t="s">
        <v>675</v>
      </c>
      <c r="F2068" s="24">
        <v>2012</v>
      </c>
      <c r="G2068" s="24" t="s">
        <v>1620</v>
      </c>
      <c r="H2068" s="79" t="s">
        <v>2480</v>
      </c>
    </row>
    <row r="2069" spans="1:8" ht="45" customHeight="1">
      <c r="A2069" s="21" t="s">
        <v>14489</v>
      </c>
      <c r="B2069" s="22" t="s">
        <v>5328</v>
      </c>
      <c r="C2069" s="23">
        <v>8.2175925925925923E-3</v>
      </c>
      <c r="D2069" s="24" t="s">
        <v>908</v>
      </c>
      <c r="E2069" s="24" t="s">
        <v>1179</v>
      </c>
      <c r="F2069" s="24">
        <v>2012</v>
      </c>
      <c r="G2069" s="24" t="s">
        <v>1</v>
      </c>
      <c r="H2069" s="79" t="s">
        <v>2693</v>
      </c>
    </row>
    <row r="2070" spans="1:8" ht="45" customHeight="1">
      <c r="A2070" s="21" t="s">
        <v>14490</v>
      </c>
      <c r="B2070" s="22" t="s">
        <v>5294</v>
      </c>
      <c r="C2070" s="23">
        <v>7.8472222222222224E-3</v>
      </c>
      <c r="D2070" s="24" t="s">
        <v>8121</v>
      </c>
      <c r="E2070" s="24" t="s">
        <v>2090</v>
      </c>
      <c r="F2070" s="24">
        <v>2012</v>
      </c>
      <c r="G2070" s="24" t="s">
        <v>1</v>
      </c>
      <c r="H2070" s="79" t="s">
        <v>2535</v>
      </c>
    </row>
    <row r="2071" spans="1:8" ht="45" customHeight="1">
      <c r="A2071" s="21" t="s">
        <v>14491</v>
      </c>
      <c r="B2071" s="22" t="s">
        <v>2642</v>
      </c>
      <c r="C2071" s="23">
        <v>2.2569444444444447E-3</v>
      </c>
      <c r="D2071" s="46" t="s">
        <v>1837</v>
      </c>
      <c r="E2071" s="24" t="s">
        <v>699</v>
      </c>
      <c r="F2071" s="24">
        <v>2012</v>
      </c>
      <c r="G2071" s="24" t="s">
        <v>1</v>
      </c>
      <c r="H2071" s="79" t="s">
        <v>2688</v>
      </c>
    </row>
    <row r="2072" spans="1:8" ht="45" customHeight="1">
      <c r="A2072" s="21" t="s">
        <v>14492</v>
      </c>
      <c r="B2072" s="22" t="s">
        <v>5465</v>
      </c>
      <c r="C2072" s="23">
        <v>2.3611111111111111E-3</v>
      </c>
      <c r="D2072" s="46" t="s">
        <v>1837</v>
      </c>
      <c r="E2072" s="24" t="s">
        <v>2461</v>
      </c>
      <c r="F2072" s="24">
        <v>2012</v>
      </c>
      <c r="G2072" s="24" t="s">
        <v>5</v>
      </c>
      <c r="H2072" s="79" t="s">
        <v>2529</v>
      </c>
    </row>
    <row r="2073" spans="1:8" ht="45" customHeight="1">
      <c r="A2073" s="21" t="s">
        <v>14493</v>
      </c>
      <c r="B2073" s="22" t="s">
        <v>5337</v>
      </c>
      <c r="C2073" s="23">
        <v>9.2939814814814812E-3</v>
      </c>
      <c r="D2073" s="24" t="s">
        <v>240</v>
      </c>
      <c r="E2073" s="24" t="s">
        <v>1007</v>
      </c>
      <c r="F2073" s="24">
        <v>2012</v>
      </c>
      <c r="G2073" s="16" t="s">
        <v>7</v>
      </c>
      <c r="H2073" s="79" t="s">
        <v>2517</v>
      </c>
    </row>
    <row r="2074" spans="1:8" ht="45" customHeight="1">
      <c r="A2074" s="21" t="s">
        <v>14494</v>
      </c>
      <c r="B2074" s="22" t="s">
        <v>5078</v>
      </c>
      <c r="C2074" s="23">
        <v>1.2569444444444446E-2</v>
      </c>
      <c r="D2074" s="24" t="s">
        <v>548</v>
      </c>
      <c r="E2074" s="24" t="s">
        <v>7845</v>
      </c>
      <c r="F2074" s="24">
        <v>2012</v>
      </c>
      <c r="G2074" s="16" t="s">
        <v>7</v>
      </c>
      <c r="H2074" s="79" t="s">
        <v>2526</v>
      </c>
    </row>
    <row r="2075" spans="1:8" ht="45" customHeight="1">
      <c r="A2075" s="21" t="s">
        <v>14495</v>
      </c>
      <c r="B2075" s="22" t="s">
        <v>4654</v>
      </c>
      <c r="C2075" s="23">
        <v>7.8703703703703705E-4</v>
      </c>
      <c r="D2075" s="24" t="s">
        <v>2485</v>
      </c>
      <c r="E2075" s="24" t="s">
        <v>2483</v>
      </c>
      <c r="F2075" s="24">
        <v>2012</v>
      </c>
      <c r="G2075" s="24" t="s">
        <v>1620</v>
      </c>
      <c r="H2075" s="79" t="s">
        <v>2484</v>
      </c>
    </row>
    <row r="2076" spans="1:8" ht="45" customHeight="1">
      <c r="A2076" s="21" t="s">
        <v>14496</v>
      </c>
      <c r="B2076" s="22" t="s">
        <v>5471</v>
      </c>
      <c r="C2076" s="23">
        <v>2.1064814814814813E-3</v>
      </c>
      <c r="D2076" s="46" t="s">
        <v>1837</v>
      </c>
      <c r="E2076" s="24" t="s">
        <v>2466</v>
      </c>
      <c r="F2076" s="24">
        <v>2012</v>
      </c>
      <c r="G2076" s="24" t="s">
        <v>133</v>
      </c>
      <c r="H2076" s="79" t="s">
        <v>2467</v>
      </c>
    </row>
    <row r="2077" spans="1:8" ht="45" customHeight="1">
      <c r="A2077" s="21" t="s">
        <v>14497</v>
      </c>
      <c r="B2077" s="22" t="s">
        <v>5324</v>
      </c>
      <c r="C2077" s="23">
        <v>1.1168981481481481E-2</v>
      </c>
      <c r="D2077" s="24" t="s">
        <v>818</v>
      </c>
      <c r="E2077" s="24" t="s">
        <v>1438</v>
      </c>
      <c r="F2077" s="24">
        <v>2012</v>
      </c>
      <c r="G2077" s="16" t="s">
        <v>7</v>
      </c>
      <c r="H2077" s="79" t="s">
        <v>2713</v>
      </c>
    </row>
    <row r="2078" spans="1:8" ht="45" customHeight="1">
      <c r="A2078" s="21" t="s">
        <v>14498</v>
      </c>
      <c r="B2078" s="22" t="s">
        <v>5301</v>
      </c>
      <c r="C2078" s="23">
        <v>6.0879629629629643E-3</v>
      </c>
      <c r="D2078" s="24" t="s">
        <v>818</v>
      </c>
      <c r="E2078" s="24" t="s">
        <v>1713</v>
      </c>
      <c r="F2078" s="24">
        <v>2012</v>
      </c>
      <c r="G2078" s="24" t="s">
        <v>4</v>
      </c>
      <c r="H2078" s="79" t="s">
        <v>2537</v>
      </c>
    </row>
    <row r="2079" spans="1:8" ht="45" customHeight="1">
      <c r="A2079" s="26" t="s">
        <v>14499</v>
      </c>
      <c r="B2079" s="66" t="s">
        <v>5346</v>
      </c>
      <c r="C2079" s="31">
        <v>6.1805555555555563E-3</v>
      </c>
      <c r="D2079" s="2" t="s">
        <v>818</v>
      </c>
      <c r="E2079" s="2" t="s">
        <v>1204</v>
      </c>
      <c r="F2079" s="2">
        <v>2012</v>
      </c>
      <c r="G2079" s="2" t="s">
        <v>133</v>
      </c>
      <c r="H2079" s="79" t="s">
        <v>2455</v>
      </c>
    </row>
    <row r="2080" spans="1:8" ht="45" customHeight="1">
      <c r="A2080" s="21" t="s">
        <v>14500</v>
      </c>
      <c r="B2080" s="22" t="s">
        <v>5474</v>
      </c>
      <c r="C2080" s="23">
        <v>1.2106481481481482E-2</v>
      </c>
      <c r="D2080" s="24" t="s">
        <v>818</v>
      </c>
      <c r="E2080" s="24" t="s">
        <v>843</v>
      </c>
      <c r="F2080" s="24">
        <v>2012</v>
      </c>
      <c r="G2080" s="24" t="s">
        <v>1</v>
      </c>
      <c r="H2080" s="79" t="s">
        <v>2470</v>
      </c>
    </row>
    <row r="2081" spans="1:8" ht="45" customHeight="1">
      <c r="A2081" s="21" t="s">
        <v>14501</v>
      </c>
      <c r="B2081" s="22" t="s">
        <v>5491</v>
      </c>
      <c r="C2081" s="23">
        <v>3.9351851851851857E-3</v>
      </c>
      <c r="D2081" s="24" t="s">
        <v>1324</v>
      </c>
      <c r="E2081" s="24" t="s">
        <v>2487</v>
      </c>
      <c r="F2081" s="24">
        <v>2012</v>
      </c>
      <c r="G2081" s="24" t="s">
        <v>1</v>
      </c>
      <c r="H2081" s="79" t="s">
        <v>2552</v>
      </c>
    </row>
    <row r="2082" spans="1:8" ht="45" customHeight="1">
      <c r="A2082" s="21" t="s">
        <v>14502</v>
      </c>
      <c r="B2082" s="22" t="s">
        <v>5306</v>
      </c>
      <c r="C2082" s="23">
        <v>5.4398148148148149E-3</v>
      </c>
      <c r="D2082" s="24" t="s">
        <v>281</v>
      </c>
      <c r="E2082" s="24" t="s">
        <v>2644</v>
      </c>
      <c r="F2082" s="24">
        <v>2012</v>
      </c>
      <c r="G2082" s="24" t="s">
        <v>4</v>
      </c>
      <c r="H2082" s="79" t="s">
        <v>2645</v>
      </c>
    </row>
    <row r="2083" spans="1:8" ht="45" customHeight="1">
      <c r="A2083" s="21" t="s">
        <v>14503</v>
      </c>
      <c r="B2083" s="22" t="s">
        <v>5489</v>
      </c>
      <c r="C2083" s="23">
        <v>7.407407407407407E-4</v>
      </c>
      <c r="D2083" s="24" t="s">
        <v>1324</v>
      </c>
      <c r="E2083" s="24" t="s">
        <v>1983</v>
      </c>
      <c r="F2083" s="24">
        <v>2012</v>
      </c>
      <c r="G2083" s="24" t="s">
        <v>133</v>
      </c>
      <c r="H2083" s="79" t="s">
        <v>2490</v>
      </c>
    </row>
    <row r="2084" spans="1:8" ht="45" customHeight="1">
      <c r="A2084" s="21" t="s">
        <v>14504</v>
      </c>
      <c r="B2084" s="22" t="s">
        <v>5313</v>
      </c>
      <c r="C2084" s="23">
        <v>4.5717592592592589E-3</v>
      </c>
      <c r="D2084" s="24" t="s">
        <v>281</v>
      </c>
      <c r="E2084" s="24" t="s">
        <v>755</v>
      </c>
      <c r="F2084" s="24">
        <v>2012</v>
      </c>
      <c r="G2084" s="24" t="s">
        <v>1</v>
      </c>
      <c r="H2084" s="79" t="s">
        <v>2539</v>
      </c>
    </row>
    <row r="2085" spans="1:8" ht="45" customHeight="1">
      <c r="A2085" s="21" t="s">
        <v>14505</v>
      </c>
      <c r="B2085" s="22" t="s">
        <v>5472</v>
      </c>
      <c r="C2085" s="23">
        <v>1.2152777777777778E-2</v>
      </c>
      <c r="D2085" s="24" t="s">
        <v>483</v>
      </c>
      <c r="E2085" s="24" t="s">
        <v>2468</v>
      </c>
      <c r="F2085" s="24">
        <v>2012</v>
      </c>
      <c r="G2085" s="24" t="s">
        <v>1</v>
      </c>
      <c r="H2085" s="79" t="s">
        <v>2534</v>
      </c>
    </row>
    <row r="2086" spans="1:8" ht="45" customHeight="1">
      <c r="A2086" s="21" t="s">
        <v>14506</v>
      </c>
      <c r="B2086" s="22" t="s">
        <v>5486</v>
      </c>
      <c r="C2086" s="23">
        <v>4.7916666666666672E-3</v>
      </c>
      <c r="D2086" s="24" t="s">
        <v>1324</v>
      </c>
      <c r="E2086" s="24" t="s">
        <v>2487</v>
      </c>
      <c r="F2086" s="24">
        <v>2012</v>
      </c>
      <c r="G2086" s="24" t="s">
        <v>1</v>
      </c>
      <c r="H2086" s="79" t="s">
        <v>2549</v>
      </c>
    </row>
    <row r="2087" spans="1:8" ht="45" customHeight="1">
      <c r="A2087" s="21" t="s">
        <v>14507</v>
      </c>
      <c r="B2087" s="22" t="s">
        <v>5455</v>
      </c>
      <c r="C2087" s="23">
        <v>1.1782407407407406E-2</v>
      </c>
      <c r="D2087" s="25" t="s">
        <v>3388</v>
      </c>
      <c r="E2087" s="24" t="s">
        <v>2106</v>
      </c>
      <c r="F2087" s="24">
        <v>2012</v>
      </c>
      <c r="G2087" s="24" t="s">
        <v>1</v>
      </c>
      <c r="H2087" s="79" t="s">
        <v>2521</v>
      </c>
    </row>
    <row r="2088" spans="1:8" ht="45" customHeight="1">
      <c r="A2088" s="152" t="s">
        <v>14508</v>
      </c>
      <c r="B2088" s="66" t="s">
        <v>11008</v>
      </c>
      <c r="C2088" s="125">
        <v>6.7129629629629625E-4</v>
      </c>
      <c r="D2088" s="38" t="s">
        <v>3388</v>
      </c>
      <c r="E2088" s="2" t="s">
        <v>913</v>
      </c>
      <c r="F2088" s="155">
        <v>2012</v>
      </c>
      <c r="G2088" s="32" t="s">
        <v>133</v>
      </c>
      <c r="H2088" s="80" t="s">
        <v>11009</v>
      </c>
    </row>
    <row r="2089" spans="1:8" ht="45" customHeight="1">
      <c r="A2089" s="21" t="s">
        <v>14509</v>
      </c>
      <c r="B2089" s="22" t="s">
        <v>5476</v>
      </c>
      <c r="C2089" s="23">
        <v>7.6388888888888893E-4</v>
      </c>
      <c r="D2089" s="24" t="s">
        <v>7643</v>
      </c>
      <c r="E2089" s="24" t="s">
        <v>912</v>
      </c>
      <c r="F2089" s="24">
        <v>2012</v>
      </c>
      <c r="G2089" s="24" t="s">
        <v>1620</v>
      </c>
      <c r="H2089" s="79" t="s">
        <v>2544</v>
      </c>
    </row>
    <row r="2090" spans="1:8" ht="45" customHeight="1">
      <c r="A2090" s="21" t="s">
        <v>14510</v>
      </c>
      <c r="B2090" s="22" t="s">
        <v>5341</v>
      </c>
      <c r="C2090" s="23">
        <v>5.2546296296296299E-3</v>
      </c>
      <c r="D2090" s="24" t="s">
        <v>7605</v>
      </c>
      <c r="E2090" s="24" t="s">
        <v>2453</v>
      </c>
      <c r="F2090" s="24">
        <v>2012</v>
      </c>
      <c r="G2090" s="24" t="s">
        <v>5</v>
      </c>
      <c r="H2090" s="79" t="s">
        <v>2454</v>
      </c>
    </row>
    <row r="2091" spans="1:8" ht="45" customHeight="1">
      <c r="A2091" s="21" t="s">
        <v>14511</v>
      </c>
      <c r="B2091" s="22" t="s">
        <v>5300</v>
      </c>
      <c r="C2091" s="23">
        <v>7.3958333333333341E-3</v>
      </c>
      <c r="D2091" s="24" t="s">
        <v>7605</v>
      </c>
      <c r="E2091" s="24" t="s">
        <v>2643</v>
      </c>
      <c r="F2091" s="24">
        <v>2012</v>
      </c>
      <c r="G2091" s="24" t="s">
        <v>1</v>
      </c>
      <c r="H2091" s="79" t="s">
        <v>2690</v>
      </c>
    </row>
    <row r="2092" spans="1:8" ht="45" customHeight="1">
      <c r="A2092" s="21" t="s">
        <v>14512</v>
      </c>
      <c r="B2092" s="22" t="s">
        <v>5470</v>
      </c>
      <c r="C2092" s="23">
        <v>1.2939814814814814E-2</v>
      </c>
      <c r="D2092" s="25" t="s">
        <v>3388</v>
      </c>
      <c r="E2092" s="24" t="s">
        <v>2465</v>
      </c>
      <c r="F2092" s="24">
        <v>2012</v>
      </c>
      <c r="G2092" s="24" t="s">
        <v>4</v>
      </c>
      <c r="H2092" s="79" t="s">
        <v>2533</v>
      </c>
    </row>
    <row r="2093" spans="1:8" ht="45" customHeight="1">
      <c r="A2093" s="21" t="s">
        <v>14513</v>
      </c>
      <c r="B2093" s="22" t="s">
        <v>5477</v>
      </c>
      <c r="C2093" s="23">
        <v>7.4652777777777781E-3</v>
      </c>
      <c r="D2093" s="24" t="s">
        <v>7643</v>
      </c>
      <c r="E2093" s="24" t="s">
        <v>912</v>
      </c>
      <c r="F2093" s="24">
        <v>2012</v>
      </c>
      <c r="G2093" s="24" t="s">
        <v>4</v>
      </c>
      <c r="H2093" s="79" t="s">
        <v>2474</v>
      </c>
    </row>
    <row r="2094" spans="1:8" ht="45" customHeight="1">
      <c r="A2094" s="21" t="s">
        <v>14514</v>
      </c>
      <c r="B2094" s="22" t="s">
        <v>5457</v>
      </c>
      <c r="C2094" s="23">
        <v>3.7847222222222223E-3</v>
      </c>
      <c r="D2094" s="24" t="s">
        <v>7643</v>
      </c>
      <c r="E2094" s="24" t="s">
        <v>1996</v>
      </c>
      <c r="F2094" s="24">
        <v>2012</v>
      </c>
      <c r="G2094" s="24" t="s">
        <v>133</v>
      </c>
      <c r="H2094" s="79" t="s">
        <v>2458</v>
      </c>
    </row>
    <row r="2095" spans="1:8" ht="45" customHeight="1">
      <c r="A2095" s="21" t="s">
        <v>14515</v>
      </c>
      <c r="B2095" s="22" t="s">
        <v>5479</v>
      </c>
      <c r="C2095" s="23">
        <v>6.9444444444444447E-4</v>
      </c>
      <c r="D2095" s="25" t="s">
        <v>3388</v>
      </c>
      <c r="E2095" s="24" t="s">
        <v>1086</v>
      </c>
      <c r="F2095" s="24">
        <v>2012</v>
      </c>
      <c r="G2095" s="24" t="s">
        <v>1620</v>
      </c>
      <c r="H2095" s="79" t="s">
        <v>2479</v>
      </c>
    </row>
    <row r="2096" spans="1:8" ht="45" customHeight="1">
      <c r="A2096" s="21" t="s">
        <v>14516</v>
      </c>
      <c r="B2096" s="22" t="s">
        <v>5475</v>
      </c>
      <c r="C2096" s="23">
        <v>4.5717592592592589E-3</v>
      </c>
      <c r="D2096" s="24" t="s">
        <v>7643</v>
      </c>
      <c r="E2096" s="24" t="s">
        <v>2594</v>
      </c>
      <c r="F2096" s="24">
        <v>2012</v>
      </c>
      <c r="G2096" s="24" t="s">
        <v>4</v>
      </c>
      <c r="H2096" s="79" t="s">
        <v>2471</v>
      </c>
    </row>
    <row r="2097" spans="1:8" ht="45" customHeight="1">
      <c r="A2097" s="21" t="s">
        <v>14517</v>
      </c>
      <c r="B2097" s="22" t="s">
        <v>5332</v>
      </c>
      <c r="C2097" s="23">
        <v>9.8263888888888897E-3</v>
      </c>
      <c r="D2097" s="24" t="s">
        <v>7643</v>
      </c>
      <c r="E2097" s="24" t="s">
        <v>1232</v>
      </c>
      <c r="F2097" s="24">
        <v>2012</v>
      </c>
      <c r="G2097" s="24" t="s">
        <v>1</v>
      </c>
      <c r="H2097" s="79" t="s">
        <v>2694</v>
      </c>
    </row>
    <row r="2098" spans="1:8" ht="45" customHeight="1">
      <c r="A2098" s="21" t="s">
        <v>14518</v>
      </c>
      <c r="B2098" s="22" t="s">
        <v>5478</v>
      </c>
      <c r="C2098" s="23">
        <v>1.0648148148148147E-3</v>
      </c>
      <c r="D2098" s="2" t="s">
        <v>11793</v>
      </c>
      <c r="E2098" s="24" t="s">
        <v>2224</v>
      </c>
      <c r="F2098" s="24">
        <v>2012</v>
      </c>
      <c r="G2098" s="24" t="s">
        <v>1620</v>
      </c>
      <c r="H2098" s="79" t="s">
        <v>2545</v>
      </c>
    </row>
    <row r="2099" spans="1:8" ht="45" customHeight="1">
      <c r="A2099" s="21" t="s">
        <v>14519</v>
      </c>
      <c r="B2099" s="22" t="s">
        <v>5318</v>
      </c>
      <c r="C2099" s="23">
        <v>3.2175925925925926E-3</v>
      </c>
      <c r="D2099" s="24" t="s">
        <v>7643</v>
      </c>
      <c r="E2099" s="24" t="s">
        <v>2088</v>
      </c>
      <c r="F2099" s="24">
        <v>2012</v>
      </c>
      <c r="G2099" s="24" t="s">
        <v>4</v>
      </c>
      <c r="H2099" s="79" t="s">
        <v>2691</v>
      </c>
    </row>
    <row r="2100" spans="1:8" ht="45" customHeight="1">
      <c r="A2100" s="21" t="s">
        <v>14520</v>
      </c>
      <c r="B2100" s="22" t="s">
        <v>5282</v>
      </c>
      <c r="C2100" s="23">
        <v>9.5833333333333343E-3</v>
      </c>
      <c r="D2100" s="24" t="s">
        <v>50</v>
      </c>
      <c r="E2100" s="24" t="s">
        <v>1310</v>
      </c>
      <c r="F2100" s="24">
        <v>2012</v>
      </c>
      <c r="G2100" s="24" t="s">
        <v>4</v>
      </c>
      <c r="H2100" s="79" t="s">
        <v>2472</v>
      </c>
    </row>
    <row r="2101" spans="1:8" ht="45" customHeight="1">
      <c r="A2101" s="21" t="s">
        <v>14521</v>
      </c>
      <c r="B2101" s="22" t="s">
        <v>5259</v>
      </c>
      <c r="C2101" s="23">
        <v>4.6874999999999998E-3</v>
      </c>
      <c r="D2101" s="24" t="s">
        <v>608</v>
      </c>
      <c r="E2101" s="24" t="s">
        <v>2646</v>
      </c>
      <c r="F2101" s="24">
        <v>2012</v>
      </c>
      <c r="G2101" s="16" t="s">
        <v>7</v>
      </c>
      <c r="H2101" s="79" t="s">
        <v>2647</v>
      </c>
    </row>
    <row r="2102" spans="1:8" ht="45" customHeight="1">
      <c r="A2102" s="21" t="s">
        <v>14522</v>
      </c>
      <c r="B2102" s="22" t="s">
        <v>5307</v>
      </c>
      <c r="C2102" s="23">
        <v>6.8171296296296287E-3</v>
      </c>
      <c r="D2102" s="24" t="s">
        <v>28</v>
      </c>
      <c r="E2102" s="24" t="s">
        <v>716</v>
      </c>
      <c r="F2102" s="24">
        <v>2012</v>
      </c>
      <c r="G2102" s="24" t="s">
        <v>1</v>
      </c>
      <c r="H2102" s="79" t="s">
        <v>2689</v>
      </c>
    </row>
    <row r="2103" spans="1:8" ht="45" customHeight="1">
      <c r="A2103" s="21" t="s">
        <v>14523</v>
      </c>
      <c r="B2103" s="22" t="s">
        <v>5333</v>
      </c>
      <c r="C2103" s="23">
        <v>7.0949074074074074E-3</v>
      </c>
      <c r="D2103" s="24" t="s">
        <v>28</v>
      </c>
      <c r="E2103" s="24" t="s">
        <v>10034</v>
      </c>
      <c r="F2103" s="24">
        <v>2012</v>
      </c>
      <c r="G2103" s="24" t="s">
        <v>1</v>
      </c>
      <c r="H2103" s="79" t="s">
        <v>2542</v>
      </c>
    </row>
    <row r="2104" spans="1:8" ht="45" customHeight="1">
      <c r="A2104" s="21" t="s">
        <v>14524</v>
      </c>
      <c r="B2104" s="22" t="s">
        <v>5453</v>
      </c>
      <c r="C2104" s="23">
        <v>1.207175925925926E-2</v>
      </c>
      <c r="D2104" s="24" t="s">
        <v>1631</v>
      </c>
      <c r="E2104" s="24" t="s">
        <v>2456</v>
      </c>
      <c r="F2104" s="24">
        <v>2012</v>
      </c>
      <c r="G2104" s="24" t="s">
        <v>1</v>
      </c>
      <c r="H2104" s="79" t="s">
        <v>2518</v>
      </c>
    </row>
    <row r="2105" spans="1:8" ht="45" customHeight="1">
      <c r="A2105" s="21" t="s">
        <v>14525</v>
      </c>
      <c r="B2105" s="22" t="s">
        <v>5281</v>
      </c>
      <c r="C2105" s="23">
        <v>6.6550925925925935E-3</v>
      </c>
      <c r="D2105" s="24" t="s">
        <v>3543</v>
      </c>
      <c r="E2105" s="24" t="s">
        <v>1627</v>
      </c>
      <c r="F2105" s="24">
        <v>2012</v>
      </c>
      <c r="G2105" s="24" t="s">
        <v>4</v>
      </c>
      <c r="H2105" s="79" t="s">
        <v>2686</v>
      </c>
    </row>
    <row r="2106" spans="1:8" ht="45" customHeight="1">
      <c r="A2106" s="21" t="s">
        <v>14526</v>
      </c>
      <c r="B2106" s="22" t="s">
        <v>5312</v>
      </c>
      <c r="C2106" s="23">
        <v>1.2118055555555556E-2</v>
      </c>
      <c r="D2106" s="24" t="s">
        <v>9810</v>
      </c>
      <c r="E2106" s="24" t="s">
        <v>1343</v>
      </c>
      <c r="F2106" s="24">
        <v>2012</v>
      </c>
      <c r="G2106" s="24" t="s">
        <v>4</v>
      </c>
      <c r="H2106" s="79" t="s">
        <v>2692</v>
      </c>
    </row>
    <row r="2107" spans="1:8" ht="45" customHeight="1">
      <c r="A2107" s="21" t="s">
        <v>14527</v>
      </c>
      <c r="B2107" s="22" t="s">
        <v>5322</v>
      </c>
      <c r="C2107" s="23">
        <v>1.695601851851852E-2</v>
      </c>
      <c r="D2107" s="24" t="s">
        <v>3544</v>
      </c>
      <c r="E2107" s="24" t="s">
        <v>679</v>
      </c>
      <c r="F2107" s="24">
        <v>2012</v>
      </c>
      <c r="G2107" s="24" t="s">
        <v>4</v>
      </c>
      <c r="H2107" s="79" t="s">
        <v>2695</v>
      </c>
    </row>
    <row r="2108" spans="1:8" ht="45" customHeight="1">
      <c r="A2108" s="21" t="s">
        <v>14528</v>
      </c>
      <c r="B2108" s="22" t="s">
        <v>5338</v>
      </c>
      <c r="C2108" s="23">
        <v>7.9976851851851858E-3</v>
      </c>
      <c r="D2108" s="24" t="s">
        <v>145</v>
      </c>
      <c r="E2108" s="24" t="s">
        <v>7827</v>
      </c>
      <c r="F2108" s="24">
        <v>2012</v>
      </c>
      <c r="G2108" s="24" t="s">
        <v>4</v>
      </c>
      <c r="H2108" s="79" t="s">
        <v>2476</v>
      </c>
    </row>
    <row r="2109" spans="1:8" ht="45" customHeight="1">
      <c r="A2109" s="21" t="s">
        <v>14529</v>
      </c>
      <c r="B2109" s="22" t="s">
        <v>5456</v>
      </c>
      <c r="C2109" s="23">
        <v>3.9930555555555561E-3</v>
      </c>
      <c r="D2109" s="24" t="s">
        <v>400</v>
      </c>
      <c r="E2109" s="24" t="s">
        <v>2457</v>
      </c>
      <c r="F2109" s="24">
        <v>2012</v>
      </c>
      <c r="G2109" s="24" t="s">
        <v>5</v>
      </c>
      <c r="H2109" s="79" t="s">
        <v>2520</v>
      </c>
    </row>
    <row r="2110" spans="1:8" ht="45" customHeight="1">
      <c r="A2110" s="21" t="s">
        <v>14530</v>
      </c>
      <c r="B2110" s="22" t="s">
        <v>5452</v>
      </c>
      <c r="C2110" s="23">
        <v>4.363425925925926E-3</v>
      </c>
      <c r="D2110" s="24" t="s">
        <v>7568</v>
      </c>
      <c r="E2110" s="24" t="s">
        <v>1234</v>
      </c>
      <c r="F2110" s="24">
        <v>2012</v>
      </c>
      <c r="G2110" s="24" t="s">
        <v>728</v>
      </c>
      <c r="H2110" s="79" t="s">
        <v>2641</v>
      </c>
    </row>
    <row r="2111" spans="1:8" ht="45" customHeight="1">
      <c r="A2111" s="21" t="s">
        <v>14531</v>
      </c>
      <c r="B2111" s="22" t="s">
        <v>5287</v>
      </c>
      <c r="C2111" s="23">
        <v>1.0219907407407408E-2</v>
      </c>
      <c r="D2111" s="24" t="s">
        <v>7568</v>
      </c>
      <c r="E2111" s="24" t="s">
        <v>984</v>
      </c>
      <c r="F2111" s="24">
        <v>2012</v>
      </c>
      <c r="G2111" s="16" t="s">
        <v>7</v>
      </c>
      <c r="H2111" s="79" t="s">
        <v>2473</v>
      </c>
    </row>
    <row r="2112" spans="1:8" ht="45" customHeight="1">
      <c r="A2112" s="21" t="s">
        <v>14532</v>
      </c>
      <c r="B2112" s="22" t="s">
        <v>5459</v>
      </c>
      <c r="C2112" s="23">
        <v>2.615740740740741E-3</v>
      </c>
      <c r="D2112" s="24" t="s">
        <v>400</v>
      </c>
      <c r="E2112" s="24" t="s">
        <v>2457</v>
      </c>
      <c r="F2112" s="24">
        <v>2012</v>
      </c>
      <c r="G2112" s="24" t="s">
        <v>1</v>
      </c>
      <c r="H2112" s="79" t="s">
        <v>2523</v>
      </c>
    </row>
    <row r="2113" spans="1:8" ht="45" customHeight="1">
      <c r="A2113" s="21" t="s">
        <v>14533</v>
      </c>
      <c r="B2113" s="22" t="s">
        <v>5347</v>
      </c>
      <c r="C2113" s="23">
        <v>1.3368055555555557E-2</v>
      </c>
      <c r="D2113" s="24" t="s">
        <v>400</v>
      </c>
      <c r="E2113" s="24" t="s">
        <v>2478</v>
      </c>
      <c r="F2113" s="24">
        <v>2012</v>
      </c>
      <c r="G2113" s="24" t="s">
        <v>1</v>
      </c>
      <c r="H2113" s="79" t="s">
        <v>2543</v>
      </c>
    </row>
    <row r="2114" spans="1:8" ht="45" customHeight="1">
      <c r="A2114" s="21" t="s">
        <v>14534</v>
      </c>
      <c r="B2114" s="22" t="s">
        <v>5485</v>
      </c>
      <c r="C2114" s="23">
        <v>5.3240740740740744E-4</v>
      </c>
      <c r="D2114" s="24" t="s">
        <v>7800</v>
      </c>
      <c r="E2114" s="24" t="s">
        <v>7772</v>
      </c>
      <c r="F2114" s="24">
        <v>2012</v>
      </c>
      <c r="G2114" s="24" t="s">
        <v>1620</v>
      </c>
      <c r="H2114" s="79" t="s">
        <v>2486</v>
      </c>
    </row>
    <row r="2115" spans="1:8" ht="45" customHeight="1">
      <c r="A2115" s="21" t="s">
        <v>14535</v>
      </c>
      <c r="B2115" s="22" t="s">
        <v>5454</v>
      </c>
      <c r="C2115" s="23">
        <v>1.1481481481481483E-2</v>
      </c>
      <c r="D2115" s="24" t="s">
        <v>18128</v>
      </c>
      <c r="E2115" s="24" t="s">
        <v>1083</v>
      </c>
      <c r="F2115" s="24">
        <v>2012</v>
      </c>
      <c r="G2115" s="16" t="s">
        <v>7</v>
      </c>
      <c r="H2115" s="79" t="s">
        <v>2519</v>
      </c>
    </row>
    <row r="2116" spans="1:8" ht="45" customHeight="1">
      <c r="A2116" s="21" t="s">
        <v>14536</v>
      </c>
      <c r="B2116" s="22" t="s">
        <v>5488</v>
      </c>
      <c r="C2116" s="23">
        <v>9.8148148148148144E-3</v>
      </c>
      <c r="D2116" s="24" t="s">
        <v>7800</v>
      </c>
      <c r="E2116" s="24" t="s">
        <v>2489</v>
      </c>
      <c r="F2116" s="24">
        <v>2012</v>
      </c>
      <c r="G2116" s="24" t="s">
        <v>1</v>
      </c>
      <c r="H2116" s="79" t="s">
        <v>2550</v>
      </c>
    </row>
    <row r="2117" spans="1:8" ht="45" customHeight="1">
      <c r="A2117" s="21" t="s">
        <v>14537</v>
      </c>
      <c r="B2117" s="22" t="s">
        <v>5342</v>
      </c>
      <c r="C2117" s="23">
        <v>1.0069444444444445E-2</v>
      </c>
      <c r="D2117" s="24" t="s">
        <v>1467</v>
      </c>
      <c r="E2117" s="24" t="s">
        <v>1598</v>
      </c>
      <c r="F2117" s="24">
        <v>2012</v>
      </c>
      <c r="G2117" s="24" t="s">
        <v>4</v>
      </c>
      <c r="H2117" s="79" t="s">
        <v>2477</v>
      </c>
    </row>
    <row r="2118" spans="1:8" ht="45" customHeight="1">
      <c r="A2118" s="21" t="s">
        <v>14538</v>
      </c>
      <c r="B2118" s="22" t="s">
        <v>5482</v>
      </c>
      <c r="C2118" s="23">
        <v>7.0601851851851847E-4</v>
      </c>
      <c r="D2118" s="24" t="s">
        <v>711</v>
      </c>
      <c r="E2118" s="24" t="s">
        <v>1595</v>
      </c>
      <c r="F2118" s="24">
        <v>2012</v>
      </c>
      <c r="G2118" s="24" t="s">
        <v>1620</v>
      </c>
      <c r="H2118" s="479" t="s">
        <v>2481</v>
      </c>
    </row>
    <row r="2119" spans="1:8" ht="45" customHeight="1">
      <c r="A2119" s="21" t="s">
        <v>14539</v>
      </c>
      <c r="B2119" s="22" t="s">
        <v>5460</v>
      </c>
      <c r="C2119" s="23">
        <v>1.1562499999999998E-2</v>
      </c>
      <c r="D2119" s="24" t="s">
        <v>2108</v>
      </c>
      <c r="E2119" s="24" t="s">
        <v>9262</v>
      </c>
      <c r="F2119" s="24">
        <v>2012</v>
      </c>
      <c r="G2119" s="24" t="s">
        <v>1</v>
      </c>
      <c r="H2119" s="79" t="s">
        <v>2524</v>
      </c>
    </row>
    <row r="2120" spans="1:8" ht="45" customHeight="1">
      <c r="A2120" s="21" t="s">
        <v>14540</v>
      </c>
      <c r="B2120" s="22" t="s">
        <v>5464</v>
      </c>
      <c r="C2120" s="23">
        <v>7.743055555555556E-3</v>
      </c>
      <c r="D2120" s="24" t="s">
        <v>2108</v>
      </c>
      <c r="E2120" s="24" t="s">
        <v>2396</v>
      </c>
      <c r="F2120" s="24">
        <v>2012</v>
      </c>
      <c r="G2120" s="24" t="s">
        <v>1</v>
      </c>
      <c r="H2120" s="79" t="s">
        <v>2528</v>
      </c>
    </row>
    <row r="2121" spans="1:8" ht="45" customHeight="1">
      <c r="A2121" s="21" t="s">
        <v>14541</v>
      </c>
      <c r="B2121" s="22" t="s">
        <v>5188</v>
      </c>
      <c r="C2121" s="23">
        <v>3.8773148148148143E-3</v>
      </c>
      <c r="D2121" s="24" t="s">
        <v>8147</v>
      </c>
      <c r="E2121" s="24" t="s">
        <v>7778</v>
      </c>
      <c r="F2121" s="24">
        <v>2012</v>
      </c>
      <c r="G2121" s="24" t="s">
        <v>5</v>
      </c>
      <c r="H2121" s="79" t="s">
        <v>2640</v>
      </c>
    </row>
    <row r="2122" spans="1:8" ht="45" customHeight="1">
      <c r="A2122" s="21" t="s">
        <v>14542</v>
      </c>
      <c r="B2122" s="22" t="s">
        <v>5473</v>
      </c>
      <c r="C2122" s="23">
        <v>9.4097222222222238E-3</v>
      </c>
      <c r="D2122" s="24" t="s">
        <v>2108</v>
      </c>
      <c r="E2122" s="24" t="s">
        <v>1451</v>
      </c>
      <c r="F2122" s="24">
        <v>2012</v>
      </c>
      <c r="G2122" s="24" t="s">
        <v>4</v>
      </c>
      <c r="H2122" s="79" t="s">
        <v>2469</v>
      </c>
    </row>
    <row r="2123" spans="1:8" ht="45" customHeight="1">
      <c r="A2123" s="21" t="s">
        <v>14543</v>
      </c>
      <c r="B2123" s="22" t="s">
        <v>5480</v>
      </c>
      <c r="C2123" s="23">
        <v>7.175925925925927E-4</v>
      </c>
      <c r="D2123" s="24" t="s">
        <v>1467</v>
      </c>
      <c r="E2123" s="24" t="s">
        <v>1465</v>
      </c>
      <c r="F2123" s="24">
        <v>2012</v>
      </c>
      <c r="G2123" s="24" t="s">
        <v>1620</v>
      </c>
      <c r="H2123" s="79" t="s">
        <v>2546</v>
      </c>
    </row>
    <row r="2124" spans="1:8" ht="45" customHeight="1">
      <c r="A2124" s="21" t="s">
        <v>14544</v>
      </c>
      <c r="B2124" s="22" t="s">
        <v>5562</v>
      </c>
      <c r="C2124" s="23">
        <v>1.1180555555555556E-2</v>
      </c>
      <c r="D2124" s="24" t="s">
        <v>1029</v>
      </c>
      <c r="E2124" s="24" t="s">
        <v>8014</v>
      </c>
      <c r="F2124" s="24">
        <v>2012</v>
      </c>
      <c r="G2124" s="24" t="s">
        <v>1</v>
      </c>
      <c r="H2124" s="79" t="s">
        <v>2571</v>
      </c>
    </row>
    <row r="2125" spans="1:8" ht="45" customHeight="1">
      <c r="A2125" s="21" t="s">
        <v>14545</v>
      </c>
      <c r="B2125" s="63" t="s">
        <v>9196</v>
      </c>
      <c r="C2125" s="23">
        <v>6.8287037037037025E-4</v>
      </c>
      <c r="D2125" s="24" t="s">
        <v>240</v>
      </c>
      <c r="E2125" s="24" t="s">
        <v>2728</v>
      </c>
      <c r="F2125" s="24">
        <v>2012</v>
      </c>
      <c r="G2125" s="24" t="s">
        <v>1620</v>
      </c>
      <c r="H2125" s="80" t="s">
        <v>11305</v>
      </c>
    </row>
    <row r="2126" spans="1:8" ht="45" customHeight="1">
      <c r="A2126" s="21" t="s">
        <v>14546</v>
      </c>
      <c r="B2126" s="63" t="s">
        <v>9197</v>
      </c>
      <c r="C2126" s="23">
        <v>6.0416666666666665E-3</v>
      </c>
      <c r="D2126" s="24" t="s">
        <v>2742</v>
      </c>
      <c r="E2126" s="24" t="s">
        <v>2741</v>
      </c>
      <c r="F2126" s="24">
        <v>2012</v>
      </c>
      <c r="G2126" s="24" t="s">
        <v>29</v>
      </c>
      <c r="H2126" s="79"/>
    </row>
    <row r="2127" spans="1:8" ht="45" customHeight="1">
      <c r="A2127" s="21" t="s">
        <v>14547</v>
      </c>
      <c r="B2127" s="63" t="s">
        <v>9198</v>
      </c>
      <c r="C2127" s="23">
        <v>3.6226851851851854E-3</v>
      </c>
      <c r="D2127" s="24" t="s">
        <v>291</v>
      </c>
      <c r="E2127" s="24" t="s">
        <v>681</v>
      </c>
      <c r="F2127" s="24">
        <v>2012</v>
      </c>
      <c r="G2127" s="24" t="s">
        <v>133</v>
      </c>
      <c r="H2127" s="79" t="s">
        <v>2564</v>
      </c>
    </row>
    <row r="2128" spans="1:8" ht="45" customHeight="1">
      <c r="A2128" s="21" t="s">
        <v>14548</v>
      </c>
      <c r="B2128" s="22" t="s">
        <v>5568</v>
      </c>
      <c r="C2128" s="23">
        <v>1.6458333333333332E-2</v>
      </c>
      <c r="D2128" s="24" t="s">
        <v>291</v>
      </c>
      <c r="E2128" s="24" t="s">
        <v>2358</v>
      </c>
      <c r="F2128" s="24">
        <v>2012</v>
      </c>
      <c r="G2128" s="24" t="s">
        <v>4</v>
      </c>
      <c r="H2128" s="79" t="s">
        <v>2359</v>
      </c>
    </row>
    <row r="2129" spans="1:8" ht="45" customHeight="1">
      <c r="A2129" s="21" t="s">
        <v>14549</v>
      </c>
      <c r="B2129" s="22" t="s">
        <v>5506</v>
      </c>
      <c r="C2129" s="23">
        <v>6.0069444444444441E-3</v>
      </c>
      <c r="D2129" s="24" t="s">
        <v>1837</v>
      </c>
      <c r="E2129" s="24" t="s">
        <v>1057</v>
      </c>
      <c r="F2129" s="24">
        <v>2012</v>
      </c>
      <c r="G2129" s="24" t="s">
        <v>4</v>
      </c>
      <c r="H2129" s="79" t="s">
        <v>2570</v>
      </c>
    </row>
    <row r="2130" spans="1:8" ht="45" customHeight="1">
      <c r="A2130" s="21" t="s">
        <v>14550</v>
      </c>
      <c r="B2130" s="22" t="s">
        <v>5502</v>
      </c>
      <c r="C2130" s="23">
        <v>9.8263888888888897E-3</v>
      </c>
      <c r="D2130" s="24" t="s">
        <v>2485</v>
      </c>
      <c r="E2130" s="24" t="s">
        <v>2483</v>
      </c>
      <c r="F2130" s="24">
        <v>2012</v>
      </c>
      <c r="G2130" s="24" t="s">
        <v>4</v>
      </c>
      <c r="H2130" s="79" t="s">
        <v>2513</v>
      </c>
    </row>
    <row r="2131" spans="1:8" ht="45" customHeight="1">
      <c r="A2131" s="21" t="s">
        <v>14551</v>
      </c>
      <c r="B2131" s="63" t="s">
        <v>9199</v>
      </c>
      <c r="C2131" s="23">
        <v>4.340277777777778E-3</v>
      </c>
      <c r="D2131" s="24" t="s">
        <v>291</v>
      </c>
      <c r="E2131" s="24" t="s">
        <v>1037</v>
      </c>
      <c r="F2131" s="24">
        <v>2012</v>
      </c>
      <c r="G2131" s="24" t="s">
        <v>29</v>
      </c>
      <c r="H2131" s="79" t="s">
        <v>2579</v>
      </c>
    </row>
    <row r="2132" spans="1:8" ht="45" customHeight="1">
      <c r="A2132" s="21" t="s">
        <v>14552</v>
      </c>
      <c r="B2132" s="22" t="s">
        <v>5500</v>
      </c>
      <c r="C2132" s="23">
        <v>6.851851851851852E-3</v>
      </c>
      <c r="D2132" s="24" t="s">
        <v>994</v>
      </c>
      <c r="E2132" s="24" t="s">
        <v>2509</v>
      </c>
      <c r="F2132" s="24">
        <v>2012</v>
      </c>
      <c r="G2132" s="24" t="s">
        <v>1</v>
      </c>
      <c r="H2132" s="79" t="s">
        <v>2563</v>
      </c>
    </row>
    <row r="2133" spans="1:8" ht="45" customHeight="1">
      <c r="A2133" s="21" t="s">
        <v>14553</v>
      </c>
      <c r="B2133" s="22" t="s">
        <v>5261</v>
      </c>
      <c r="C2133" s="23">
        <v>6.7245370370370367E-3</v>
      </c>
      <c r="D2133" s="24" t="s">
        <v>2485</v>
      </c>
      <c r="E2133" s="24" t="s">
        <v>1393</v>
      </c>
      <c r="F2133" s="24">
        <v>2012</v>
      </c>
      <c r="G2133" s="24" t="s">
        <v>4</v>
      </c>
      <c r="H2133" s="79" t="s">
        <v>2572</v>
      </c>
    </row>
    <row r="2134" spans="1:8" ht="45" customHeight="1">
      <c r="A2134" s="21" t="s">
        <v>14554</v>
      </c>
      <c r="B2134" s="22" t="s">
        <v>5560</v>
      </c>
      <c r="C2134" s="23">
        <v>5.2893518518518515E-3</v>
      </c>
      <c r="D2134" s="24" t="s">
        <v>994</v>
      </c>
      <c r="E2134" s="24" t="s">
        <v>695</v>
      </c>
      <c r="F2134" s="24">
        <v>2012</v>
      </c>
      <c r="G2134" s="24" t="s">
        <v>4</v>
      </c>
      <c r="H2134" s="79" t="s">
        <v>2566</v>
      </c>
    </row>
    <row r="2135" spans="1:8" ht="45" customHeight="1">
      <c r="A2135" s="21" t="s">
        <v>14555</v>
      </c>
      <c r="B2135" s="63" t="s">
        <v>9204</v>
      </c>
      <c r="C2135" s="23">
        <v>1.8668981481481481E-2</v>
      </c>
      <c r="D2135" s="24" t="s">
        <v>8121</v>
      </c>
      <c r="E2135" s="24" t="s">
        <v>9205</v>
      </c>
      <c r="F2135" s="24">
        <v>2012</v>
      </c>
      <c r="G2135" s="24" t="s">
        <v>1</v>
      </c>
      <c r="H2135" s="79"/>
    </row>
    <row r="2136" spans="1:8" ht="45" customHeight="1">
      <c r="A2136" s="21" t="s">
        <v>14556</v>
      </c>
      <c r="B2136" s="22" t="s">
        <v>5498</v>
      </c>
      <c r="C2136" s="23">
        <v>6.8634259259259256E-3</v>
      </c>
      <c r="D2136" s="24" t="s">
        <v>994</v>
      </c>
      <c r="E2136" s="24" t="s">
        <v>1166</v>
      </c>
      <c r="F2136" s="24">
        <v>2012</v>
      </c>
      <c r="G2136" s="24" t="s">
        <v>4</v>
      </c>
      <c r="H2136" s="79" t="s">
        <v>2507</v>
      </c>
    </row>
    <row r="2137" spans="1:8" ht="45" customHeight="1">
      <c r="A2137" s="21" t="s">
        <v>14557</v>
      </c>
      <c r="B2137" s="22" t="s">
        <v>5501</v>
      </c>
      <c r="C2137" s="23">
        <v>3.8773148148148143E-3</v>
      </c>
      <c r="D2137" s="24" t="s">
        <v>240</v>
      </c>
      <c r="E2137" s="24" t="s">
        <v>1163</v>
      </c>
      <c r="F2137" s="24">
        <v>2012</v>
      </c>
      <c r="G2137" s="24" t="s">
        <v>4</v>
      </c>
      <c r="H2137" s="79" t="s">
        <v>2510</v>
      </c>
    </row>
    <row r="2138" spans="1:8" ht="45" customHeight="1">
      <c r="A2138" s="21" t="s">
        <v>14558</v>
      </c>
      <c r="B2138" s="63" t="s">
        <v>9200</v>
      </c>
      <c r="C2138" s="23">
        <v>8.6574074074074071E-3</v>
      </c>
      <c r="D2138" s="24" t="s">
        <v>291</v>
      </c>
      <c r="E2138" s="24" t="s">
        <v>2358</v>
      </c>
      <c r="F2138" s="24">
        <v>2012</v>
      </c>
      <c r="G2138" s="24" t="s">
        <v>1</v>
      </c>
      <c r="H2138" s="79"/>
    </row>
    <row r="2139" spans="1:8" ht="45" customHeight="1">
      <c r="A2139" s="21" t="s">
        <v>14559</v>
      </c>
      <c r="B2139" s="63" t="s">
        <v>9201</v>
      </c>
      <c r="C2139" s="23">
        <v>1.2569444444444446E-2</v>
      </c>
      <c r="D2139" s="24" t="s">
        <v>7804</v>
      </c>
      <c r="E2139" s="24" t="s">
        <v>3144</v>
      </c>
      <c r="F2139" s="24">
        <v>2012</v>
      </c>
      <c r="G2139" s="24" t="s">
        <v>1</v>
      </c>
      <c r="H2139" s="79"/>
    </row>
    <row r="2140" spans="1:8" ht="45" customHeight="1">
      <c r="A2140" s="21" t="s">
        <v>14560</v>
      </c>
      <c r="B2140" s="22" t="s">
        <v>5499</v>
      </c>
      <c r="C2140" s="23">
        <v>3.8194444444444443E-3</v>
      </c>
      <c r="D2140" s="24" t="s">
        <v>2742</v>
      </c>
      <c r="E2140" s="24" t="s">
        <v>2508</v>
      </c>
      <c r="F2140" s="24">
        <v>2012</v>
      </c>
      <c r="G2140" s="24" t="s">
        <v>4</v>
      </c>
      <c r="H2140" s="79" t="s">
        <v>2562</v>
      </c>
    </row>
    <row r="2141" spans="1:8" ht="45" customHeight="1">
      <c r="A2141" s="21" t="s">
        <v>14561</v>
      </c>
      <c r="B2141" s="63" t="s">
        <v>9202</v>
      </c>
      <c r="C2141" s="23">
        <v>1.2569444444444446E-2</v>
      </c>
      <c r="D2141" s="24" t="s">
        <v>291</v>
      </c>
      <c r="E2141" s="24" t="s">
        <v>9203</v>
      </c>
      <c r="F2141" s="24">
        <v>2012</v>
      </c>
      <c r="G2141" s="24" t="s">
        <v>1</v>
      </c>
      <c r="H2141" s="79"/>
    </row>
    <row r="2142" spans="1:8" ht="45" customHeight="1">
      <c r="A2142" s="26" t="s">
        <v>14562</v>
      </c>
      <c r="B2142" s="66" t="s">
        <v>5505</v>
      </c>
      <c r="C2142" s="31">
        <v>6.1342592592592594E-3</v>
      </c>
      <c r="D2142" s="2" t="s">
        <v>240</v>
      </c>
      <c r="E2142" s="2" t="s">
        <v>1211</v>
      </c>
      <c r="F2142" s="2">
        <v>2012</v>
      </c>
      <c r="G2142" s="2" t="s">
        <v>4</v>
      </c>
      <c r="H2142" s="79" t="s">
        <v>2516</v>
      </c>
    </row>
    <row r="2143" spans="1:8" ht="45" customHeight="1">
      <c r="A2143" s="43" t="s">
        <v>14563</v>
      </c>
      <c r="B2143" s="72" t="s">
        <v>5503</v>
      </c>
      <c r="C2143" s="40">
        <v>5.6481481481481478E-3</v>
      </c>
      <c r="D2143" s="41" t="s">
        <v>994</v>
      </c>
      <c r="E2143" s="41" t="s">
        <v>1017</v>
      </c>
      <c r="F2143" s="41">
        <v>2012</v>
      </c>
      <c r="G2143" s="41" t="s">
        <v>728</v>
      </c>
      <c r="H2143" s="82" t="s">
        <v>2568</v>
      </c>
    </row>
    <row r="2144" spans="1:8" ht="45" customHeight="1">
      <c r="A2144" s="26" t="s">
        <v>14564</v>
      </c>
      <c r="B2144" s="9" t="s">
        <v>9206</v>
      </c>
      <c r="C2144" s="31">
        <v>5.7060185185185191E-3</v>
      </c>
      <c r="D2144" s="2" t="s">
        <v>1837</v>
      </c>
      <c r="E2144" s="2" t="s">
        <v>1022</v>
      </c>
      <c r="F2144" s="2">
        <v>2012</v>
      </c>
      <c r="G2144" s="2" t="s">
        <v>728</v>
      </c>
      <c r="H2144" s="79" t="s">
        <v>9207</v>
      </c>
    </row>
    <row r="2145" spans="1:8" ht="45" customHeight="1">
      <c r="A2145" s="21" t="s">
        <v>14565</v>
      </c>
      <c r="B2145" s="158" t="s">
        <v>11708</v>
      </c>
      <c r="C2145" s="159">
        <v>9.0046296296296298E-3</v>
      </c>
      <c r="D2145" s="46" t="s">
        <v>1837</v>
      </c>
      <c r="E2145" s="160" t="s">
        <v>979</v>
      </c>
      <c r="F2145" s="160">
        <v>2012</v>
      </c>
      <c r="G2145" s="160" t="s">
        <v>1</v>
      </c>
      <c r="H2145" s="177" t="s">
        <v>11709</v>
      </c>
    </row>
    <row r="2146" spans="1:8" ht="45" customHeight="1">
      <c r="A2146" s="21" t="s">
        <v>14566</v>
      </c>
      <c r="B2146" s="63" t="s">
        <v>9208</v>
      </c>
      <c r="C2146" s="23">
        <v>6.7013888888888887E-3</v>
      </c>
      <c r="D2146" s="24" t="s">
        <v>1837</v>
      </c>
      <c r="E2146" s="24" t="s">
        <v>1057</v>
      </c>
      <c r="F2146" s="24">
        <v>2012</v>
      </c>
      <c r="G2146" s="24" t="s">
        <v>29</v>
      </c>
      <c r="H2146" s="264" t="s">
        <v>11306</v>
      </c>
    </row>
    <row r="2147" spans="1:8" ht="45" customHeight="1">
      <c r="A2147" s="21" t="s">
        <v>14567</v>
      </c>
      <c r="B2147" s="63" t="s">
        <v>9209</v>
      </c>
      <c r="C2147" s="23">
        <v>8.6805555555555551E-4</v>
      </c>
      <c r="D2147" s="24" t="s">
        <v>7574</v>
      </c>
      <c r="E2147" s="24" t="s">
        <v>2962</v>
      </c>
      <c r="F2147" s="24">
        <v>2012</v>
      </c>
      <c r="G2147" s="24" t="s">
        <v>1620</v>
      </c>
      <c r="H2147" s="79"/>
    </row>
    <row r="2148" spans="1:8" ht="45" customHeight="1">
      <c r="A2148" s="21" t="s">
        <v>14568</v>
      </c>
      <c r="B2148" s="22" t="s">
        <v>5561</v>
      </c>
      <c r="C2148" s="23">
        <v>7.6388888888888886E-3</v>
      </c>
      <c r="D2148" s="24" t="s">
        <v>291</v>
      </c>
      <c r="E2148" s="24" t="s">
        <v>2575</v>
      </c>
      <c r="F2148" s="24">
        <v>2012</v>
      </c>
      <c r="G2148" s="24" t="s">
        <v>4</v>
      </c>
      <c r="H2148" s="79" t="s">
        <v>2569</v>
      </c>
    </row>
    <row r="2149" spans="1:8" ht="45" customHeight="1">
      <c r="A2149" s="21" t="s">
        <v>14569</v>
      </c>
      <c r="B2149" s="63" t="s">
        <v>9210</v>
      </c>
      <c r="C2149" s="23">
        <v>1.0185185185185184E-2</v>
      </c>
      <c r="D2149" s="24" t="s">
        <v>8121</v>
      </c>
      <c r="E2149" s="24" t="s">
        <v>1022</v>
      </c>
      <c r="F2149" s="24">
        <v>2012</v>
      </c>
      <c r="G2149" s="24" t="s">
        <v>1</v>
      </c>
      <c r="H2149" s="79"/>
    </row>
    <row r="2150" spans="1:8" ht="45" customHeight="1">
      <c r="A2150" s="21" t="s">
        <v>14570</v>
      </c>
      <c r="B2150" s="22" t="s">
        <v>5559</v>
      </c>
      <c r="C2150" s="23">
        <v>9.5138888888888894E-3</v>
      </c>
      <c r="D2150" s="24" t="s">
        <v>291</v>
      </c>
      <c r="E2150" s="24" t="s">
        <v>690</v>
      </c>
      <c r="F2150" s="24">
        <v>2012</v>
      </c>
      <c r="G2150" s="24" t="s">
        <v>4</v>
      </c>
      <c r="H2150" s="79" t="s">
        <v>2565</v>
      </c>
    </row>
    <row r="2151" spans="1:8" ht="45" customHeight="1">
      <c r="A2151" s="21" t="s">
        <v>14571</v>
      </c>
      <c r="B2151" s="63" t="s">
        <v>10479</v>
      </c>
      <c r="C2151" s="23">
        <v>7.1874999999999994E-3</v>
      </c>
      <c r="D2151" s="24" t="s">
        <v>7924</v>
      </c>
      <c r="E2151" s="24" t="s">
        <v>2511</v>
      </c>
      <c r="F2151" s="24">
        <v>2012</v>
      </c>
      <c r="G2151" s="24" t="s">
        <v>29</v>
      </c>
      <c r="H2151" s="79" t="s">
        <v>10808</v>
      </c>
    </row>
    <row r="2152" spans="1:8" ht="45" customHeight="1">
      <c r="A2152" s="21" t="s">
        <v>14572</v>
      </c>
      <c r="B2152" s="63" t="s">
        <v>9211</v>
      </c>
      <c r="C2152" s="23">
        <v>3.8541666666666668E-3</v>
      </c>
      <c r="D2152" s="24" t="s">
        <v>8121</v>
      </c>
      <c r="E2152" s="24" t="s">
        <v>11003</v>
      </c>
      <c r="F2152" s="24">
        <v>2012</v>
      </c>
      <c r="G2152" s="24" t="s">
        <v>1</v>
      </c>
      <c r="H2152" s="79" t="s">
        <v>9212</v>
      </c>
    </row>
    <row r="2153" spans="1:8" ht="45" customHeight="1">
      <c r="A2153" s="21" t="s">
        <v>14573</v>
      </c>
      <c r="B2153" s="63" t="s">
        <v>8851</v>
      </c>
      <c r="C2153" s="23">
        <v>5.9837962962962961E-3</v>
      </c>
      <c r="D2153" s="24" t="s">
        <v>994</v>
      </c>
      <c r="E2153" s="24" t="s">
        <v>1248</v>
      </c>
      <c r="F2153" s="24">
        <v>2012</v>
      </c>
      <c r="G2153" s="24" t="s">
        <v>29</v>
      </c>
      <c r="H2153" s="79" t="s">
        <v>11324</v>
      </c>
    </row>
    <row r="2154" spans="1:8" ht="45" customHeight="1">
      <c r="A2154" s="21" t="s">
        <v>14574</v>
      </c>
      <c r="B2154" s="22" t="s">
        <v>5523</v>
      </c>
      <c r="C2154" s="23">
        <v>1.0613425925925927E-2</v>
      </c>
      <c r="D2154" s="24" t="s">
        <v>7535</v>
      </c>
      <c r="E2154" s="24" t="s">
        <v>2346</v>
      </c>
      <c r="F2154" s="24">
        <v>2012</v>
      </c>
      <c r="G2154" s="24" t="s">
        <v>728</v>
      </c>
      <c r="H2154" s="79" t="s">
        <v>2417</v>
      </c>
    </row>
    <row r="2155" spans="1:8" ht="45" customHeight="1">
      <c r="A2155" s="21" t="s">
        <v>14575</v>
      </c>
      <c r="B2155" s="22" t="s">
        <v>5674</v>
      </c>
      <c r="C2155" s="23">
        <v>7.5462962962962966E-3</v>
      </c>
      <c r="D2155" s="24" t="s">
        <v>1291</v>
      </c>
      <c r="E2155" s="24" t="s">
        <v>1997</v>
      </c>
      <c r="F2155" s="24">
        <v>2012</v>
      </c>
      <c r="G2155" s="16" t="s">
        <v>7</v>
      </c>
      <c r="H2155" s="79" t="s">
        <v>2054</v>
      </c>
    </row>
    <row r="2156" spans="1:8" ht="45" customHeight="1">
      <c r="A2156" s="21" t="s">
        <v>14576</v>
      </c>
      <c r="B2156" s="126" t="s">
        <v>12943</v>
      </c>
      <c r="C2156" s="127" t="s">
        <v>12944</v>
      </c>
      <c r="D2156" s="128" t="s">
        <v>818</v>
      </c>
      <c r="E2156" s="128" t="s">
        <v>1438</v>
      </c>
      <c r="F2156" s="129">
        <v>2012</v>
      </c>
      <c r="G2156" s="128" t="s">
        <v>1</v>
      </c>
      <c r="H2156" s="130" t="s">
        <v>12945</v>
      </c>
    </row>
    <row r="2157" spans="1:8" ht="45" customHeight="1">
      <c r="A2157" s="21" t="s">
        <v>14577</v>
      </c>
      <c r="B2157" s="63" t="s">
        <v>9239</v>
      </c>
      <c r="C2157" s="33">
        <v>6.9444444444444447E-4</v>
      </c>
      <c r="D2157" s="24" t="s">
        <v>7837</v>
      </c>
      <c r="E2157" s="24" t="s">
        <v>1722</v>
      </c>
      <c r="F2157" s="39">
        <v>2012</v>
      </c>
      <c r="G2157" s="24" t="s">
        <v>1620</v>
      </c>
      <c r="H2157" s="79" t="s">
        <v>11307</v>
      </c>
    </row>
    <row r="2158" spans="1:8" ht="45" customHeight="1">
      <c r="A2158" s="21" t="s">
        <v>14578</v>
      </c>
      <c r="B2158" s="22" t="s">
        <v>9240</v>
      </c>
      <c r="C2158" s="23">
        <v>9.6874999999999999E-3</v>
      </c>
      <c r="D2158" s="24" t="s">
        <v>818</v>
      </c>
      <c r="E2158" s="24" t="s">
        <v>7615</v>
      </c>
      <c r="F2158" s="24">
        <v>2012</v>
      </c>
      <c r="G2158" s="24" t="s">
        <v>3356</v>
      </c>
      <c r="H2158" s="79" t="s">
        <v>9241</v>
      </c>
    </row>
    <row r="2159" spans="1:8" ht="45" customHeight="1">
      <c r="A2159" s="21" t="s">
        <v>14579</v>
      </c>
      <c r="B2159" s="22" t="s">
        <v>5524</v>
      </c>
      <c r="C2159" s="23">
        <v>3.8310185185185183E-3</v>
      </c>
      <c r="D2159" s="24" t="s">
        <v>7535</v>
      </c>
      <c r="E2159" s="24" t="s">
        <v>2347</v>
      </c>
      <c r="F2159" s="24">
        <v>2012</v>
      </c>
      <c r="G2159" s="24" t="s">
        <v>4</v>
      </c>
      <c r="H2159" s="79" t="s">
        <v>2418</v>
      </c>
    </row>
    <row r="2160" spans="1:8" ht="45" customHeight="1">
      <c r="A2160" s="21" t="s">
        <v>14580</v>
      </c>
      <c r="B2160" s="22" t="s">
        <v>9242</v>
      </c>
      <c r="C2160" s="23">
        <v>3.8194444444444443E-3</v>
      </c>
      <c r="D2160" s="24" t="s">
        <v>818</v>
      </c>
      <c r="E2160" s="24" t="s">
        <v>824</v>
      </c>
      <c r="F2160" s="24">
        <v>2012</v>
      </c>
      <c r="G2160" s="24" t="s">
        <v>728</v>
      </c>
      <c r="H2160" s="79" t="s">
        <v>9243</v>
      </c>
    </row>
    <row r="2161" spans="1:8" ht="45" customHeight="1">
      <c r="A2161" s="21" t="s">
        <v>14581</v>
      </c>
      <c r="B2161" s="22" t="s">
        <v>5525</v>
      </c>
      <c r="C2161" s="23">
        <v>1.2546296296296297E-2</v>
      </c>
      <c r="D2161" s="24" t="s">
        <v>818</v>
      </c>
      <c r="E2161" s="24" t="s">
        <v>7588</v>
      </c>
      <c r="F2161" s="24">
        <v>2012</v>
      </c>
      <c r="G2161" s="24" t="s">
        <v>4</v>
      </c>
      <c r="H2161" s="79" t="s">
        <v>2348</v>
      </c>
    </row>
    <row r="2162" spans="1:8" ht="45" customHeight="1">
      <c r="A2162" s="21" t="s">
        <v>14582</v>
      </c>
      <c r="B2162" s="22" t="s">
        <v>5526</v>
      </c>
      <c r="C2162" s="23">
        <v>6.9444444444444441E-3</v>
      </c>
      <c r="D2162" s="24" t="s">
        <v>861</v>
      </c>
      <c r="E2162" s="24" t="s">
        <v>1661</v>
      </c>
      <c r="F2162" s="24">
        <v>2012</v>
      </c>
      <c r="G2162" s="24" t="s">
        <v>4</v>
      </c>
      <c r="H2162" s="79" t="s">
        <v>2419</v>
      </c>
    </row>
    <row r="2163" spans="1:8" ht="45" customHeight="1">
      <c r="A2163" s="21" t="s">
        <v>14583</v>
      </c>
      <c r="B2163" s="22" t="s">
        <v>9244</v>
      </c>
      <c r="C2163" s="23">
        <v>2.5810185185185185E-3</v>
      </c>
      <c r="D2163" s="24" t="s">
        <v>818</v>
      </c>
      <c r="E2163" s="24" t="s">
        <v>1438</v>
      </c>
      <c r="F2163" s="24">
        <v>2012</v>
      </c>
      <c r="G2163" s="24" t="s">
        <v>133</v>
      </c>
      <c r="H2163" s="79" t="s">
        <v>9245</v>
      </c>
    </row>
    <row r="2164" spans="1:8" ht="45" customHeight="1">
      <c r="A2164" s="21" t="s">
        <v>14584</v>
      </c>
      <c r="B2164" s="22" t="s">
        <v>5527</v>
      </c>
      <c r="C2164" s="23">
        <v>1.4953703703703705E-2</v>
      </c>
      <c r="D2164" s="24" t="s">
        <v>818</v>
      </c>
      <c r="E2164" s="24" t="s">
        <v>7829</v>
      </c>
      <c r="F2164" s="24">
        <v>2012</v>
      </c>
      <c r="G2164" s="24" t="s">
        <v>728</v>
      </c>
      <c r="H2164" s="79" t="s">
        <v>2420</v>
      </c>
    </row>
    <row r="2165" spans="1:8" ht="45" customHeight="1">
      <c r="A2165" s="21" t="s">
        <v>14585</v>
      </c>
      <c r="B2165" s="22" t="s">
        <v>5264</v>
      </c>
      <c r="C2165" s="23">
        <v>7.1643518518518514E-3</v>
      </c>
      <c r="D2165" s="24" t="s">
        <v>861</v>
      </c>
      <c r="E2165" s="24" t="s">
        <v>2352</v>
      </c>
      <c r="F2165" s="24">
        <v>2012</v>
      </c>
      <c r="G2165" s="24" t="s">
        <v>4</v>
      </c>
      <c r="H2165" s="79" t="s">
        <v>2422</v>
      </c>
    </row>
    <row r="2166" spans="1:8" ht="45" customHeight="1">
      <c r="A2166" s="21" t="s">
        <v>14586</v>
      </c>
      <c r="B2166" s="22" t="s">
        <v>5504</v>
      </c>
      <c r="C2166" s="23">
        <v>4.9189814814814816E-3</v>
      </c>
      <c r="D2166" s="24" t="s">
        <v>240</v>
      </c>
      <c r="E2166" s="24" t="s">
        <v>1161</v>
      </c>
      <c r="F2166" s="24">
        <v>2012</v>
      </c>
      <c r="G2166" s="24" t="s">
        <v>4</v>
      </c>
      <c r="H2166" s="79" t="s">
        <v>2515</v>
      </c>
    </row>
    <row r="2167" spans="1:8" ht="45" customHeight="1">
      <c r="A2167" s="21" t="s">
        <v>14587</v>
      </c>
      <c r="B2167" s="22" t="s">
        <v>5528</v>
      </c>
      <c r="C2167" s="23">
        <v>5.7870370370370376E-3</v>
      </c>
      <c r="D2167" s="24" t="s">
        <v>818</v>
      </c>
      <c r="E2167" s="24" t="s">
        <v>2349</v>
      </c>
      <c r="F2167" s="24">
        <v>2012</v>
      </c>
      <c r="G2167" s="24" t="s">
        <v>4</v>
      </c>
      <c r="H2167" s="79" t="s">
        <v>2350</v>
      </c>
    </row>
    <row r="2168" spans="1:8" ht="45" customHeight="1">
      <c r="A2168" s="21" t="s">
        <v>14588</v>
      </c>
      <c r="B2168" s="22" t="s">
        <v>9246</v>
      </c>
      <c r="C2168" s="23">
        <v>4.1203703703703706E-3</v>
      </c>
      <c r="D2168" s="24" t="s">
        <v>818</v>
      </c>
      <c r="E2168" s="24" t="s">
        <v>827</v>
      </c>
      <c r="F2168" s="24">
        <v>2012</v>
      </c>
      <c r="G2168" s="24" t="s">
        <v>728</v>
      </c>
      <c r="H2168" s="79" t="s">
        <v>9247</v>
      </c>
    </row>
    <row r="2169" spans="1:8" ht="45" customHeight="1">
      <c r="A2169" s="21" t="s">
        <v>14589</v>
      </c>
      <c r="B2169" s="22" t="s">
        <v>5529</v>
      </c>
      <c r="C2169" s="23">
        <v>6.7013888888888887E-3</v>
      </c>
      <c r="D2169" s="24" t="s">
        <v>818</v>
      </c>
      <c r="E2169" s="24" t="s">
        <v>2351</v>
      </c>
      <c r="F2169" s="24">
        <v>2012</v>
      </c>
      <c r="G2169" s="24" t="s">
        <v>4</v>
      </c>
      <c r="H2169" s="79" t="s">
        <v>2421</v>
      </c>
    </row>
    <row r="2170" spans="1:8" ht="45" customHeight="1">
      <c r="A2170" s="21" t="s">
        <v>14590</v>
      </c>
      <c r="B2170" s="22" t="s">
        <v>5530</v>
      </c>
      <c r="C2170" s="23">
        <v>3.1597222222222222E-3</v>
      </c>
      <c r="D2170" s="24" t="s">
        <v>818</v>
      </c>
      <c r="E2170" s="24" t="s">
        <v>2353</v>
      </c>
      <c r="F2170" s="24">
        <v>2012</v>
      </c>
      <c r="G2170" s="16" t="s">
        <v>7</v>
      </c>
      <c r="H2170" s="79" t="s">
        <v>2354</v>
      </c>
    </row>
    <row r="2171" spans="1:8" ht="45" customHeight="1">
      <c r="A2171" s="21" t="s">
        <v>14591</v>
      </c>
      <c r="B2171" s="22" t="s">
        <v>9248</v>
      </c>
      <c r="C2171" s="23">
        <v>1.4155092592592592E-2</v>
      </c>
      <c r="D2171" s="24" t="s">
        <v>818</v>
      </c>
      <c r="E2171" s="24" t="s">
        <v>7885</v>
      </c>
      <c r="F2171" s="24">
        <v>2012</v>
      </c>
      <c r="G2171" s="24" t="s">
        <v>3356</v>
      </c>
      <c r="H2171" s="479" t="s">
        <v>9249</v>
      </c>
    </row>
    <row r="2172" spans="1:8" ht="45" customHeight="1">
      <c r="A2172" s="21" t="s">
        <v>14592</v>
      </c>
      <c r="B2172" s="63" t="s">
        <v>9250</v>
      </c>
      <c r="C2172" s="33">
        <v>1.3819444444444445E-2</v>
      </c>
      <c r="D2172" s="24" t="s">
        <v>148</v>
      </c>
      <c r="E2172" s="24" t="s">
        <v>8619</v>
      </c>
      <c r="F2172" s="39">
        <v>2012</v>
      </c>
      <c r="G2172" s="16" t="s">
        <v>7</v>
      </c>
      <c r="H2172" s="79" t="s">
        <v>9251</v>
      </c>
    </row>
    <row r="2173" spans="1:8" ht="45" customHeight="1">
      <c r="A2173" s="21" t="s">
        <v>14593</v>
      </c>
      <c r="B2173" s="22" t="s">
        <v>5704</v>
      </c>
      <c r="C2173" s="23">
        <v>1.0289351851851852E-2</v>
      </c>
      <c r="D2173" s="24" t="s">
        <v>818</v>
      </c>
      <c r="E2173" s="24" t="s">
        <v>10766</v>
      </c>
      <c r="F2173" s="24">
        <v>2012</v>
      </c>
      <c r="G2173" s="16" t="s">
        <v>7</v>
      </c>
      <c r="H2173" s="79" t="s">
        <v>2254</v>
      </c>
    </row>
    <row r="2174" spans="1:8" ht="45" customHeight="1">
      <c r="A2174" s="21" t="s">
        <v>14594</v>
      </c>
      <c r="B2174" s="22" t="s">
        <v>5531</v>
      </c>
      <c r="C2174" s="23">
        <v>1.119212962962963E-2</v>
      </c>
      <c r="D2174" s="24" t="s">
        <v>818</v>
      </c>
      <c r="E2174" s="24" t="s">
        <v>11827</v>
      </c>
      <c r="F2174" s="24">
        <v>2012</v>
      </c>
      <c r="G2174" s="16" t="s">
        <v>7</v>
      </c>
      <c r="H2174" s="79" t="s">
        <v>2423</v>
      </c>
    </row>
    <row r="2175" spans="1:8" ht="45" customHeight="1">
      <c r="A2175" s="21" t="s">
        <v>14595</v>
      </c>
      <c r="B2175" s="22" t="s">
        <v>5532</v>
      </c>
      <c r="C2175" s="5">
        <v>1.0578703703703703E-2</v>
      </c>
      <c r="D2175" s="24" t="s">
        <v>818</v>
      </c>
      <c r="E2175" s="24" t="s">
        <v>11736</v>
      </c>
      <c r="F2175" s="24">
        <v>2012</v>
      </c>
      <c r="G2175" s="24" t="s">
        <v>29</v>
      </c>
      <c r="H2175" s="79" t="s">
        <v>11737</v>
      </c>
    </row>
    <row r="2176" spans="1:8" ht="45" customHeight="1">
      <c r="A2176" s="21" t="s">
        <v>14596</v>
      </c>
      <c r="B2176" s="22" t="s">
        <v>9252</v>
      </c>
      <c r="C2176" s="23">
        <v>2.5578703703703705E-3</v>
      </c>
      <c r="D2176" s="24" t="s">
        <v>818</v>
      </c>
      <c r="E2176" s="24" t="s">
        <v>2248</v>
      </c>
      <c r="F2176" s="24">
        <v>2012</v>
      </c>
      <c r="G2176" s="24" t="s">
        <v>3356</v>
      </c>
      <c r="H2176" s="79" t="s">
        <v>2355</v>
      </c>
    </row>
    <row r="2177" spans="1:8" ht="45" customHeight="1">
      <c r="A2177" s="21" t="s">
        <v>14597</v>
      </c>
      <c r="B2177" s="22" t="s">
        <v>4807</v>
      </c>
      <c r="C2177" s="23">
        <v>2.3634259259259258E-2</v>
      </c>
      <c r="D2177" s="24" t="s">
        <v>1353</v>
      </c>
      <c r="E2177" s="24" t="s">
        <v>1715</v>
      </c>
      <c r="F2177" s="24">
        <v>2012</v>
      </c>
      <c r="G2177" s="24" t="s">
        <v>4</v>
      </c>
      <c r="H2177" s="79" t="s">
        <v>2355</v>
      </c>
    </row>
    <row r="2178" spans="1:8" ht="45" customHeight="1">
      <c r="A2178" s="21" t="s">
        <v>14598</v>
      </c>
      <c r="B2178" s="22" t="s">
        <v>5533</v>
      </c>
      <c r="C2178" s="23">
        <v>1.1724537037037035E-2</v>
      </c>
      <c r="D2178" s="24" t="s">
        <v>818</v>
      </c>
      <c r="E2178" s="24" t="s">
        <v>10766</v>
      </c>
      <c r="F2178" s="24">
        <v>2012</v>
      </c>
      <c r="G2178" s="24" t="s">
        <v>4</v>
      </c>
      <c r="H2178" s="79" t="s">
        <v>2356</v>
      </c>
    </row>
    <row r="2179" spans="1:8" ht="45" customHeight="1">
      <c r="A2179" s="21" t="s">
        <v>14599</v>
      </c>
      <c r="B2179" s="22" t="s">
        <v>9253</v>
      </c>
      <c r="C2179" s="23">
        <v>7.69675925925926E-3</v>
      </c>
      <c r="D2179" s="24" t="s">
        <v>818</v>
      </c>
      <c r="E2179" s="24" t="s">
        <v>10766</v>
      </c>
      <c r="F2179" s="24">
        <v>2012</v>
      </c>
      <c r="G2179" s="24" t="s">
        <v>3356</v>
      </c>
      <c r="H2179" s="79" t="s">
        <v>9254</v>
      </c>
    </row>
    <row r="2180" spans="1:8" ht="45" customHeight="1">
      <c r="A2180" s="21" t="s">
        <v>14600</v>
      </c>
      <c r="B2180" s="22" t="s">
        <v>9255</v>
      </c>
      <c r="C2180" s="23">
        <v>9.4212962962962957E-3</v>
      </c>
      <c r="D2180" s="24" t="s">
        <v>818</v>
      </c>
      <c r="E2180" s="24" t="s">
        <v>10766</v>
      </c>
      <c r="F2180" s="24">
        <v>2012</v>
      </c>
      <c r="G2180" s="24" t="s">
        <v>1</v>
      </c>
      <c r="H2180" s="79" t="s">
        <v>9256</v>
      </c>
    </row>
    <row r="2181" spans="1:8" ht="45" customHeight="1">
      <c r="A2181" s="21" t="s">
        <v>14601</v>
      </c>
      <c r="B2181" s="22" t="s">
        <v>5534</v>
      </c>
      <c r="C2181" s="23">
        <v>1.0300925925925927E-2</v>
      </c>
      <c r="D2181" s="24" t="s">
        <v>818</v>
      </c>
      <c r="E2181" s="24" t="s">
        <v>7588</v>
      </c>
      <c r="F2181" s="24">
        <v>2012</v>
      </c>
      <c r="G2181" s="24" t="s">
        <v>4</v>
      </c>
      <c r="H2181" s="79" t="s">
        <v>2357</v>
      </c>
    </row>
    <row r="2182" spans="1:8" ht="45" customHeight="1">
      <c r="A2182" s="21" t="s">
        <v>14602</v>
      </c>
      <c r="B2182" s="22" t="s">
        <v>9257</v>
      </c>
      <c r="C2182" s="23">
        <v>6.9444444444444447E-4</v>
      </c>
      <c r="D2182" s="24" t="s">
        <v>148</v>
      </c>
      <c r="E2182" s="24" t="s">
        <v>9148</v>
      </c>
      <c r="F2182" s="24">
        <v>2012</v>
      </c>
      <c r="G2182" s="24" t="s">
        <v>1620</v>
      </c>
      <c r="H2182" s="79"/>
    </row>
    <row r="2183" spans="1:8" ht="45" customHeight="1">
      <c r="A2183" s="21" t="s">
        <v>14603</v>
      </c>
      <c r="B2183" s="22" t="s">
        <v>10474</v>
      </c>
      <c r="C2183" s="23">
        <v>3.1828703703703702E-3</v>
      </c>
      <c r="D2183" s="24" t="s">
        <v>148</v>
      </c>
      <c r="E2183" s="24" t="s">
        <v>9258</v>
      </c>
      <c r="F2183" s="24">
        <v>2012</v>
      </c>
      <c r="G2183" s="24" t="s">
        <v>3356</v>
      </c>
      <c r="H2183" s="79" t="s">
        <v>9259</v>
      </c>
    </row>
    <row r="2184" spans="1:8" ht="45" customHeight="1">
      <c r="A2184" s="21" t="s">
        <v>14604</v>
      </c>
      <c r="B2184" s="22" t="s">
        <v>9260</v>
      </c>
      <c r="C2184" s="23">
        <v>6.6319444444444446E-3</v>
      </c>
      <c r="D2184" s="24" t="s">
        <v>818</v>
      </c>
      <c r="E2184" s="24" t="s">
        <v>7588</v>
      </c>
      <c r="F2184" s="24">
        <v>2012</v>
      </c>
      <c r="G2184" s="24" t="s">
        <v>3356</v>
      </c>
      <c r="H2184" s="79" t="s">
        <v>9261</v>
      </c>
    </row>
    <row r="2185" spans="1:8" ht="45" customHeight="1">
      <c r="A2185" s="21" t="s">
        <v>14605</v>
      </c>
      <c r="B2185" s="22" t="s">
        <v>2310</v>
      </c>
      <c r="C2185" s="23">
        <v>1.3518518518518518E-2</v>
      </c>
      <c r="D2185" s="24" t="s">
        <v>7841</v>
      </c>
      <c r="E2185" s="24" t="s">
        <v>2259</v>
      </c>
      <c r="F2185" s="24">
        <v>2012</v>
      </c>
      <c r="G2185" s="16" t="s">
        <v>7</v>
      </c>
      <c r="H2185" s="79" t="s">
        <v>2311</v>
      </c>
    </row>
    <row r="2186" spans="1:8" ht="45" customHeight="1">
      <c r="A2186" s="26" t="s">
        <v>14606</v>
      </c>
      <c r="B2186" s="66" t="s">
        <v>5672</v>
      </c>
      <c r="C2186" s="31">
        <v>9.2361111111111116E-3</v>
      </c>
      <c r="D2186" s="2" t="s">
        <v>7841</v>
      </c>
      <c r="E2186" s="2" t="s">
        <v>2259</v>
      </c>
      <c r="F2186" s="2">
        <v>2012</v>
      </c>
      <c r="G2186" s="16" t="s">
        <v>7</v>
      </c>
      <c r="H2186" s="79" t="s">
        <v>2312</v>
      </c>
    </row>
    <row r="2187" spans="1:8" ht="45" customHeight="1">
      <c r="A2187" s="21" t="s">
        <v>14607</v>
      </c>
      <c r="B2187" s="22" t="s">
        <v>2260</v>
      </c>
      <c r="C2187" s="23">
        <v>2.0960648148148148E-2</v>
      </c>
      <c r="D2187" s="24" t="s">
        <v>1005</v>
      </c>
      <c r="E2187" s="24" t="s">
        <v>11123</v>
      </c>
      <c r="F2187" s="24">
        <v>2012</v>
      </c>
      <c r="G2187" s="16" t="s">
        <v>7</v>
      </c>
      <c r="H2187" s="79" t="s">
        <v>2313</v>
      </c>
    </row>
    <row r="2188" spans="1:8" ht="45" customHeight="1">
      <c r="A2188" s="21" t="s">
        <v>14608</v>
      </c>
      <c r="B2188" s="22" t="s">
        <v>5567</v>
      </c>
      <c r="C2188" s="23">
        <v>2.488425925925926E-3</v>
      </c>
      <c r="D2188" s="24" t="s">
        <v>1981</v>
      </c>
      <c r="E2188" s="24" t="s">
        <v>1739</v>
      </c>
      <c r="F2188" s="24">
        <v>2012</v>
      </c>
      <c r="G2188" s="24" t="s">
        <v>4</v>
      </c>
      <c r="H2188" s="79" t="s">
        <v>2415</v>
      </c>
    </row>
    <row r="2189" spans="1:8" ht="45" customHeight="1">
      <c r="A2189" s="26" t="s">
        <v>14609</v>
      </c>
      <c r="B2189" s="66" t="s">
        <v>5690</v>
      </c>
      <c r="C2189" s="31">
        <v>8.3912037037037045E-3</v>
      </c>
      <c r="D2189" s="28" t="s">
        <v>281</v>
      </c>
      <c r="E2189" s="2" t="s">
        <v>755</v>
      </c>
      <c r="F2189" s="2">
        <v>2012</v>
      </c>
      <c r="G2189" s="2" t="s">
        <v>4</v>
      </c>
      <c r="H2189" s="79" t="s">
        <v>2314</v>
      </c>
    </row>
    <row r="2190" spans="1:8" ht="45" customHeight="1">
      <c r="A2190" s="21" t="s">
        <v>14610</v>
      </c>
      <c r="B2190" s="22" t="s">
        <v>5545</v>
      </c>
      <c r="C2190" s="23">
        <v>4.1666666666666666E-3</v>
      </c>
      <c r="D2190" s="24" t="s">
        <v>763</v>
      </c>
      <c r="E2190" s="24" t="s">
        <v>762</v>
      </c>
      <c r="F2190" s="24">
        <v>2012</v>
      </c>
      <c r="G2190" s="16" t="s">
        <v>7</v>
      </c>
      <c r="H2190" s="79" t="s">
        <v>8383</v>
      </c>
    </row>
    <row r="2191" spans="1:8" ht="45" customHeight="1">
      <c r="A2191" s="26" t="s">
        <v>14611</v>
      </c>
      <c r="B2191" s="68" t="s">
        <v>11775</v>
      </c>
      <c r="C2191" s="101">
        <v>6.9791666666666674E-3</v>
      </c>
      <c r="D2191" s="24" t="s">
        <v>7552</v>
      </c>
      <c r="E2191" s="25" t="s">
        <v>11776</v>
      </c>
      <c r="F2191" s="102">
        <v>2012</v>
      </c>
      <c r="G2191" s="24" t="s">
        <v>3356</v>
      </c>
      <c r="H2191" s="80" t="s">
        <v>11777</v>
      </c>
    </row>
    <row r="2192" spans="1:8" ht="45" customHeight="1">
      <c r="A2192" s="26" t="s">
        <v>14612</v>
      </c>
      <c r="B2192" s="66" t="s">
        <v>10750</v>
      </c>
      <c r="C2192" s="123">
        <v>6.7476851851851856E-3</v>
      </c>
      <c r="D2192" s="2" t="s">
        <v>11793</v>
      </c>
      <c r="E2192" s="2" t="s">
        <v>1745</v>
      </c>
      <c r="F2192" s="2">
        <v>2012</v>
      </c>
      <c r="G2192" s="32" t="s">
        <v>4</v>
      </c>
      <c r="H2192" s="80" t="s">
        <v>10751</v>
      </c>
    </row>
    <row r="2193" spans="1:8" ht="45" customHeight="1">
      <c r="A2193" s="226" t="s">
        <v>14613</v>
      </c>
      <c r="B2193" s="249" t="s">
        <v>5507</v>
      </c>
      <c r="C2193" s="123">
        <v>1.1608796296296296E-2</v>
      </c>
      <c r="D2193" s="2" t="s">
        <v>11793</v>
      </c>
      <c r="E2193" s="32" t="s">
        <v>677</v>
      </c>
      <c r="F2193" s="32">
        <v>2012</v>
      </c>
      <c r="G2193" s="2" t="s">
        <v>4</v>
      </c>
      <c r="H2193" s="79" t="s">
        <v>2400</v>
      </c>
    </row>
    <row r="2194" spans="1:8" ht="45" customHeight="1">
      <c r="A2194" s="26" t="s">
        <v>14614</v>
      </c>
      <c r="B2194" s="66" t="s">
        <v>5675</v>
      </c>
      <c r="C2194" s="31">
        <v>7.0949074074074074E-3</v>
      </c>
      <c r="D2194" s="2" t="s">
        <v>7643</v>
      </c>
      <c r="E2194" s="2" t="s">
        <v>1990</v>
      </c>
      <c r="F2194" s="2">
        <v>2012</v>
      </c>
      <c r="G2194" s="2" t="s">
        <v>1</v>
      </c>
      <c r="H2194" s="79" t="s">
        <v>1991</v>
      </c>
    </row>
    <row r="2195" spans="1:8" ht="45" customHeight="1">
      <c r="A2195" s="34" t="s">
        <v>14615</v>
      </c>
      <c r="B2195" s="68" t="s">
        <v>11062</v>
      </c>
      <c r="C2195" s="107">
        <v>5.8912037037037032E-3</v>
      </c>
      <c r="D2195" s="29" t="s">
        <v>11408</v>
      </c>
      <c r="E2195" s="25" t="s">
        <v>916</v>
      </c>
      <c r="F2195" s="102">
        <v>2012</v>
      </c>
      <c r="G2195" s="103" t="s">
        <v>3356</v>
      </c>
      <c r="H2195" s="80" t="s">
        <v>11063</v>
      </c>
    </row>
    <row r="2196" spans="1:8" ht="45" customHeight="1">
      <c r="A2196" s="21" t="s">
        <v>14616</v>
      </c>
      <c r="B2196" s="22" t="s">
        <v>8101</v>
      </c>
      <c r="C2196" s="23">
        <v>1.4490740740740742E-2</v>
      </c>
      <c r="D2196" s="24" t="s">
        <v>7552</v>
      </c>
      <c r="E2196" s="24" t="s">
        <v>1219</v>
      </c>
      <c r="F2196" s="24">
        <v>2012</v>
      </c>
      <c r="G2196" s="24" t="s">
        <v>4</v>
      </c>
      <c r="H2196" s="79" t="s">
        <v>2333</v>
      </c>
    </row>
    <row r="2197" spans="1:8" ht="45" customHeight="1">
      <c r="A2197" s="21" t="s">
        <v>14617</v>
      </c>
      <c r="B2197" s="68" t="s">
        <v>11379</v>
      </c>
      <c r="C2197" s="101">
        <v>1.5729166666666666E-2</v>
      </c>
      <c r="D2197" s="24" t="s">
        <v>7552</v>
      </c>
      <c r="E2197" s="24" t="s">
        <v>1641</v>
      </c>
      <c r="F2197" s="102">
        <v>2012</v>
      </c>
      <c r="G2197" s="39" t="s">
        <v>1</v>
      </c>
      <c r="H2197" s="79" t="s">
        <v>11380</v>
      </c>
    </row>
    <row r="2198" spans="1:8" ht="45" customHeight="1">
      <c r="A2198" s="21" t="s">
        <v>14618</v>
      </c>
      <c r="B2198" s="254" t="s">
        <v>11746</v>
      </c>
      <c r="C2198" s="255">
        <v>9.1203703703703707E-3</v>
      </c>
      <c r="D2198" s="25" t="s">
        <v>3391</v>
      </c>
      <c r="E2198" s="25" t="s">
        <v>915</v>
      </c>
      <c r="F2198" s="233">
        <v>2012</v>
      </c>
      <c r="G2198" s="16" t="s">
        <v>7</v>
      </c>
      <c r="H2198" s="192" t="s">
        <v>11747</v>
      </c>
    </row>
    <row r="2199" spans="1:8" ht="45" customHeight="1">
      <c r="A2199" s="21" t="s">
        <v>14619</v>
      </c>
      <c r="B2199" s="22" t="s">
        <v>11400</v>
      </c>
      <c r="C2199" s="23">
        <v>6.5277777777777782E-3</v>
      </c>
      <c r="D2199" s="24" t="s">
        <v>10711</v>
      </c>
      <c r="E2199" s="24" t="s">
        <v>1897</v>
      </c>
      <c r="F2199" s="39">
        <v>2012</v>
      </c>
      <c r="G2199" s="24" t="s">
        <v>1046</v>
      </c>
      <c r="H2199" s="79" t="s">
        <v>11401</v>
      </c>
    </row>
    <row r="2200" spans="1:8" ht="45" customHeight="1">
      <c r="A2200" s="34" t="s">
        <v>14620</v>
      </c>
      <c r="B2200" s="68" t="s">
        <v>11064</v>
      </c>
      <c r="C2200" s="101">
        <v>6.6782407407407415E-3</v>
      </c>
      <c r="D2200" s="25" t="s">
        <v>3388</v>
      </c>
      <c r="E2200" s="25" t="s">
        <v>11065</v>
      </c>
      <c r="F2200" s="102">
        <v>2012</v>
      </c>
      <c r="G2200" s="103" t="s">
        <v>4</v>
      </c>
      <c r="H2200" s="80" t="s">
        <v>11066</v>
      </c>
    </row>
    <row r="2201" spans="1:8" ht="45" customHeight="1">
      <c r="A2201" s="34" t="s">
        <v>14621</v>
      </c>
      <c r="B2201" s="68" t="s">
        <v>5391</v>
      </c>
      <c r="C2201" s="101">
        <v>9.7222222222222209E-4</v>
      </c>
      <c r="D2201" s="24" t="s">
        <v>7552</v>
      </c>
      <c r="E2201" s="24" t="s">
        <v>1641</v>
      </c>
      <c r="F2201" s="102">
        <v>2012</v>
      </c>
      <c r="G2201" s="39" t="s">
        <v>1620</v>
      </c>
      <c r="H2201" s="79" t="s">
        <v>11381</v>
      </c>
    </row>
    <row r="2202" spans="1:8" ht="45" customHeight="1">
      <c r="A2202" s="21" t="s">
        <v>14622</v>
      </c>
      <c r="B2202" s="22" t="s">
        <v>2316</v>
      </c>
      <c r="C2202" s="23">
        <v>1.6597222222222222E-2</v>
      </c>
      <c r="D2202" s="24" t="s">
        <v>28</v>
      </c>
      <c r="E2202" s="24" t="s">
        <v>1750</v>
      </c>
      <c r="F2202" s="24">
        <v>2012</v>
      </c>
      <c r="G2202" s="24" t="s">
        <v>4</v>
      </c>
      <c r="H2202" s="479" t="s">
        <v>2317</v>
      </c>
    </row>
    <row r="2203" spans="1:8" ht="45" customHeight="1">
      <c r="A2203" s="21" t="s">
        <v>14623</v>
      </c>
      <c r="B2203" s="22" t="s">
        <v>5691</v>
      </c>
      <c r="C2203" s="23">
        <v>5.8217592592592592E-3</v>
      </c>
      <c r="D2203" s="24" t="s">
        <v>28</v>
      </c>
      <c r="E2203" s="24" t="s">
        <v>939</v>
      </c>
      <c r="F2203" s="24">
        <v>2012</v>
      </c>
      <c r="G2203" s="24" t="s">
        <v>4</v>
      </c>
      <c r="H2203" s="79" t="s">
        <v>2262</v>
      </c>
    </row>
    <row r="2204" spans="1:8" ht="45" customHeight="1">
      <c r="A2204" s="21" t="s">
        <v>14624</v>
      </c>
      <c r="B2204" s="22" t="s">
        <v>5521</v>
      </c>
      <c r="C2204" s="23">
        <v>1.2326388888888888E-2</v>
      </c>
      <c r="D2204" s="24" t="s">
        <v>1631</v>
      </c>
      <c r="E2204" s="24" t="s">
        <v>1216</v>
      </c>
      <c r="F2204" s="24">
        <v>2012</v>
      </c>
      <c r="G2204" s="16" t="s">
        <v>7</v>
      </c>
      <c r="H2204" s="79" t="s">
        <v>2345</v>
      </c>
    </row>
    <row r="2205" spans="1:8" ht="45" customHeight="1">
      <c r="A2205" s="21" t="s">
        <v>14625</v>
      </c>
      <c r="B2205" s="22" t="s">
        <v>5515</v>
      </c>
      <c r="C2205" s="23">
        <v>1.1597222222222222E-2</v>
      </c>
      <c r="D2205" s="24" t="s">
        <v>3542</v>
      </c>
      <c r="E2205" s="24" t="s">
        <v>7925</v>
      </c>
      <c r="F2205" s="24">
        <v>2012</v>
      </c>
      <c r="G2205" s="24" t="s">
        <v>4</v>
      </c>
      <c r="H2205" s="79" t="s">
        <v>2407</v>
      </c>
    </row>
    <row r="2206" spans="1:8" ht="45" customHeight="1">
      <c r="A2206" s="21" t="s">
        <v>14626</v>
      </c>
      <c r="B2206" s="63" t="s">
        <v>9213</v>
      </c>
      <c r="C2206" s="23">
        <v>2.4768518518518516E-3</v>
      </c>
      <c r="D2206" s="24" t="s">
        <v>9214</v>
      </c>
      <c r="E2206" s="24" t="s">
        <v>679</v>
      </c>
      <c r="F2206" s="24">
        <v>2012</v>
      </c>
      <c r="G2206" s="24" t="s">
        <v>728</v>
      </c>
      <c r="H2206" s="265" t="s">
        <v>11284</v>
      </c>
    </row>
    <row r="2207" spans="1:8" ht="45" customHeight="1">
      <c r="A2207" s="26" t="s">
        <v>14627</v>
      </c>
      <c r="B2207" s="9" t="s">
        <v>9216</v>
      </c>
      <c r="C2207" s="4">
        <v>6.9444444444444447E-4</v>
      </c>
      <c r="D2207" s="2" t="s">
        <v>3543</v>
      </c>
      <c r="E2207" s="2" t="s">
        <v>1171</v>
      </c>
      <c r="F2207" s="3">
        <v>2012</v>
      </c>
      <c r="G2207" s="2" t="s">
        <v>1620</v>
      </c>
      <c r="H2207" s="79"/>
    </row>
    <row r="2208" spans="1:8" ht="45" customHeight="1">
      <c r="A2208" s="26" t="s">
        <v>14628</v>
      </c>
      <c r="B2208" s="66" t="s">
        <v>5513</v>
      </c>
      <c r="C2208" s="31">
        <v>4.8495370370370368E-3</v>
      </c>
      <c r="D2208" s="2" t="s">
        <v>3544</v>
      </c>
      <c r="E2208" s="2" t="s">
        <v>2001</v>
      </c>
      <c r="F2208" s="2">
        <v>2012</v>
      </c>
      <c r="G2208" s="16" t="s">
        <v>7</v>
      </c>
      <c r="H2208" s="79" t="s">
        <v>2405</v>
      </c>
    </row>
    <row r="2209" spans="1:8" ht="45" customHeight="1">
      <c r="A2209" s="21" t="s">
        <v>14629</v>
      </c>
      <c r="B2209" s="22" t="s">
        <v>5516</v>
      </c>
      <c r="C2209" s="23">
        <v>3.3449074074074071E-3</v>
      </c>
      <c r="D2209" s="24" t="s">
        <v>2216</v>
      </c>
      <c r="E2209" s="24" t="s">
        <v>785</v>
      </c>
      <c r="F2209" s="24">
        <v>2012</v>
      </c>
      <c r="G2209" s="24" t="s">
        <v>4</v>
      </c>
      <c r="H2209" s="79" t="s">
        <v>2340</v>
      </c>
    </row>
    <row r="2210" spans="1:8" ht="45" customHeight="1">
      <c r="A2210" s="37" t="s">
        <v>14630</v>
      </c>
      <c r="B2210" s="68" t="s">
        <v>10859</v>
      </c>
      <c r="C2210" s="33">
        <v>7.3495370370370372E-3</v>
      </c>
      <c r="D2210" s="24" t="s">
        <v>1631</v>
      </c>
      <c r="E2210" s="24" t="s">
        <v>12</v>
      </c>
      <c r="F2210" s="24">
        <v>2012</v>
      </c>
      <c r="G2210" s="24" t="s">
        <v>4</v>
      </c>
      <c r="H2210" s="79" t="s">
        <v>10860</v>
      </c>
    </row>
    <row r="2211" spans="1:8" ht="45" customHeight="1">
      <c r="A2211" s="37" t="s">
        <v>14631</v>
      </c>
      <c r="B2211" s="68" t="s">
        <v>10887</v>
      </c>
      <c r="C2211" s="33">
        <v>5.8564814814814825E-3</v>
      </c>
      <c r="D2211" s="24" t="s">
        <v>1631</v>
      </c>
      <c r="E2211" s="24" t="s">
        <v>12</v>
      </c>
      <c r="F2211" s="24">
        <v>2012</v>
      </c>
      <c r="G2211" s="24" t="s">
        <v>4</v>
      </c>
      <c r="H2211" s="79" t="s">
        <v>10888</v>
      </c>
    </row>
    <row r="2212" spans="1:8" ht="45" customHeight="1">
      <c r="A2212" s="26" t="s">
        <v>14632</v>
      </c>
      <c r="B2212" s="66" t="s">
        <v>5694</v>
      </c>
      <c r="C2212" s="31">
        <v>7.0254629629629634E-3</v>
      </c>
      <c r="D2212" s="2" t="s">
        <v>3543</v>
      </c>
      <c r="E2212" s="2" t="s">
        <v>775</v>
      </c>
      <c r="F2212" s="2">
        <v>2012</v>
      </c>
      <c r="G2212" s="2" t="s">
        <v>4</v>
      </c>
      <c r="H2212" s="79" t="s">
        <v>2319</v>
      </c>
    </row>
    <row r="2213" spans="1:8" ht="45" customHeight="1">
      <c r="A2213" s="21" t="s">
        <v>14633</v>
      </c>
      <c r="B2213" s="22" t="s">
        <v>5517</v>
      </c>
      <c r="C2213" s="23">
        <v>5.9837962962962961E-3</v>
      </c>
      <c r="D2213" s="24" t="s">
        <v>531</v>
      </c>
      <c r="E2213" s="24" t="s">
        <v>2341</v>
      </c>
      <c r="F2213" s="24">
        <v>2012</v>
      </c>
      <c r="G2213" s="24" t="s">
        <v>728</v>
      </c>
      <c r="H2213" s="79" t="s">
        <v>2342</v>
      </c>
    </row>
    <row r="2214" spans="1:8" ht="45" customHeight="1">
      <c r="A2214" s="21" t="s">
        <v>14634</v>
      </c>
      <c r="B2214" s="63" t="s">
        <v>9217</v>
      </c>
      <c r="C2214" s="33">
        <v>5.6365740740740742E-3</v>
      </c>
      <c r="D2214" s="24" t="s">
        <v>3543</v>
      </c>
      <c r="E2214" s="24" t="s">
        <v>9218</v>
      </c>
      <c r="F2214" s="39">
        <v>2012</v>
      </c>
      <c r="G2214" s="24" t="s">
        <v>4</v>
      </c>
      <c r="H2214" s="79"/>
    </row>
    <row r="2215" spans="1:8" ht="45" customHeight="1">
      <c r="A2215" s="21" t="s">
        <v>16799</v>
      </c>
      <c r="B2215" s="22" t="s">
        <v>5514</v>
      </c>
      <c r="C2215" s="23">
        <v>9.8379629629629633E-3</v>
      </c>
      <c r="D2215" s="24" t="s">
        <v>3544</v>
      </c>
      <c r="E2215" s="24" t="s">
        <v>686</v>
      </c>
      <c r="F2215" s="24">
        <v>2012</v>
      </c>
      <c r="G2215" s="16" t="s">
        <v>7</v>
      </c>
      <c r="H2215" s="79" t="s">
        <v>2406</v>
      </c>
    </row>
    <row r="2216" spans="1:8" ht="45" customHeight="1">
      <c r="A2216" s="21" t="s">
        <v>14635</v>
      </c>
      <c r="B2216" s="22" t="s">
        <v>5565</v>
      </c>
      <c r="C2216" s="23">
        <v>5.2314814814814819E-3</v>
      </c>
      <c r="D2216" s="24" t="s">
        <v>1631</v>
      </c>
      <c r="E2216" s="24" t="s">
        <v>2339</v>
      </c>
      <c r="F2216" s="24">
        <v>2012</v>
      </c>
      <c r="G2216" s="16" t="s">
        <v>7</v>
      </c>
      <c r="H2216" s="79" t="s">
        <v>2411</v>
      </c>
    </row>
    <row r="2217" spans="1:8" ht="45" customHeight="1">
      <c r="A2217" s="21" t="s">
        <v>14636</v>
      </c>
      <c r="B2217" s="22" t="s">
        <v>5564</v>
      </c>
      <c r="C2217" s="23">
        <v>7.4189814814814813E-3</v>
      </c>
      <c r="D2217" s="24" t="s">
        <v>3543</v>
      </c>
      <c r="E2217" s="24" t="s">
        <v>775</v>
      </c>
      <c r="F2217" s="24">
        <v>2012</v>
      </c>
      <c r="G2217" s="24" t="s">
        <v>4</v>
      </c>
      <c r="H2217" s="79" t="s">
        <v>2408</v>
      </c>
    </row>
    <row r="2218" spans="1:8" ht="45" customHeight="1">
      <c r="A2218" s="21" t="s">
        <v>14637</v>
      </c>
      <c r="B2218" s="22" t="s">
        <v>5484</v>
      </c>
      <c r="C2218" s="23">
        <v>6.9444444444444447E-4</v>
      </c>
      <c r="D2218" s="24" t="s">
        <v>1631</v>
      </c>
      <c r="E2218" s="24" t="s">
        <v>11791</v>
      </c>
      <c r="F2218" s="24">
        <v>2012</v>
      </c>
      <c r="G2218" s="24" t="s">
        <v>1620</v>
      </c>
      <c r="H2218" s="79" t="s">
        <v>2482</v>
      </c>
    </row>
    <row r="2219" spans="1:8" ht="45" customHeight="1">
      <c r="A2219" s="21" t="s">
        <v>14638</v>
      </c>
      <c r="B2219" s="22" t="s">
        <v>5566</v>
      </c>
      <c r="C2219" s="23">
        <v>1.0381944444444444E-2</v>
      </c>
      <c r="D2219" s="24" t="s">
        <v>3543</v>
      </c>
      <c r="E2219" s="24" t="s">
        <v>3</v>
      </c>
      <c r="F2219" s="24">
        <v>2012</v>
      </c>
      <c r="G2219" s="16" t="s">
        <v>7</v>
      </c>
      <c r="H2219" s="79" t="s">
        <v>2412</v>
      </c>
    </row>
    <row r="2220" spans="1:8" ht="45" customHeight="1">
      <c r="A2220" s="21" t="s">
        <v>14639</v>
      </c>
      <c r="B2220" s="63" t="s">
        <v>10422</v>
      </c>
      <c r="C2220" s="33">
        <v>1.6597222222222222E-2</v>
      </c>
      <c r="D2220" s="24" t="s">
        <v>7808</v>
      </c>
      <c r="E2220" s="24" t="s">
        <v>780</v>
      </c>
      <c r="F2220" s="39">
        <v>2012</v>
      </c>
      <c r="G2220" s="24" t="s">
        <v>4</v>
      </c>
      <c r="H2220" s="80" t="s">
        <v>11308</v>
      </c>
    </row>
    <row r="2221" spans="1:8" ht="45" customHeight="1">
      <c r="A2221" s="26" t="s">
        <v>14640</v>
      </c>
      <c r="B2221" s="66" t="s">
        <v>9219</v>
      </c>
      <c r="C2221" s="31">
        <v>1.5590277777777778E-2</v>
      </c>
      <c r="D2221" s="2" t="s">
        <v>3626</v>
      </c>
      <c r="E2221" s="2" t="s">
        <v>7820</v>
      </c>
      <c r="F2221" s="2">
        <v>2012</v>
      </c>
      <c r="G2221" s="2" t="s">
        <v>4</v>
      </c>
      <c r="H2221" s="79" t="s">
        <v>10801</v>
      </c>
    </row>
    <row r="2222" spans="1:8" ht="45" customHeight="1">
      <c r="A2222" s="21" t="s">
        <v>14641</v>
      </c>
      <c r="B2222" s="22" t="s">
        <v>5262</v>
      </c>
      <c r="C2222" s="23">
        <v>8.611111111111111E-3</v>
      </c>
      <c r="D2222" s="24" t="s">
        <v>7808</v>
      </c>
      <c r="E2222" s="24" t="s">
        <v>7805</v>
      </c>
      <c r="F2222" s="24">
        <v>2012</v>
      </c>
      <c r="G2222" s="24" t="s">
        <v>4</v>
      </c>
      <c r="H2222" s="79" t="s">
        <v>2410</v>
      </c>
    </row>
    <row r="2223" spans="1:8" ht="45" customHeight="1">
      <c r="A2223" s="26" t="s">
        <v>14642</v>
      </c>
      <c r="B2223" s="9" t="s">
        <v>9220</v>
      </c>
      <c r="C2223" s="4">
        <v>4.409722222222222E-3</v>
      </c>
      <c r="D2223" s="2" t="s">
        <v>3543</v>
      </c>
      <c r="E2223" s="2" t="s">
        <v>1627</v>
      </c>
      <c r="F2223" s="3">
        <v>2012</v>
      </c>
      <c r="G2223" s="2" t="s">
        <v>1</v>
      </c>
      <c r="H2223" s="80" t="s">
        <v>11613</v>
      </c>
    </row>
    <row r="2224" spans="1:8" ht="45" customHeight="1">
      <c r="A2224" s="193" t="s">
        <v>16798</v>
      </c>
      <c r="B2224" s="22" t="s">
        <v>5494</v>
      </c>
      <c r="C2224" s="23">
        <v>4.5833333333333334E-3</v>
      </c>
      <c r="D2224" s="24" t="s">
        <v>7813</v>
      </c>
      <c r="E2224" s="24" t="s">
        <v>1502</v>
      </c>
      <c r="F2224" s="24">
        <v>2012</v>
      </c>
      <c r="G2224" s="24" t="s">
        <v>4</v>
      </c>
      <c r="H2224" s="171" t="s">
        <v>2495</v>
      </c>
    </row>
    <row r="2225" spans="1:8" ht="45" customHeight="1">
      <c r="A2225" s="34" t="s">
        <v>14643</v>
      </c>
      <c r="B2225" s="69" t="s">
        <v>10926</v>
      </c>
      <c r="C2225" s="101">
        <v>2.5115740740740741E-3</v>
      </c>
      <c r="D2225" s="24" t="s">
        <v>1082</v>
      </c>
      <c r="E2225" s="24" t="s">
        <v>1499</v>
      </c>
      <c r="F2225" s="102">
        <v>2012</v>
      </c>
      <c r="G2225" s="103" t="s">
        <v>5</v>
      </c>
      <c r="H2225" s="80" t="s">
        <v>10927</v>
      </c>
    </row>
    <row r="2226" spans="1:8" ht="45" customHeight="1">
      <c r="A2226" s="21" t="s">
        <v>14644</v>
      </c>
      <c r="B2226" s="22" t="s">
        <v>5558</v>
      </c>
      <c r="C2226" s="23">
        <v>3.414351851851852E-3</v>
      </c>
      <c r="D2226" s="24" t="s">
        <v>18128</v>
      </c>
      <c r="E2226" s="24" t="s">
        <v>2505</v>
      </c>
      <c r="F2226" s="24">
        <v>2012</v>
      </c>
      <c r="G2226" s="16" t="s">
        <v>7</v>
      </c>
      <c r="H2226" s="79" t="s">
        <v>2561</v>
      </c>
    </row>
    <row r="2227" spans="1:8" ht="45" customHeight="1">
      <c r="A2227" s="21" t="s">
        <v>14645</v>
      </c>
      <c r="B2227" s="22" t="s">
        <v>5556</v>
      </c>
      <c r="C2227" s="23">
        <v>1.8634259259259261E-3</v>
      </c>
      <c r="D2227" s="24" t="s">
        <v>18128</v>
      </c>
      <c r="E2227" s="24" t="s">
        <v>1486</v>
      </c>
      <c r="F2227" s="24">
        <v>2012</v>
      </c>
      <c r="G2227" s="47" t="s">
        <v>1</v>
      </c>
      <c r="H2227" s="82" t="s">
        <v>2558</v>
      </c>
    </row>
    <row r="2228" spans="1:8" ht="45" customHeight="1">
      <c r="A2228" s="21" t="s">
        <v>14646</v>
      </c>
      <c r="B2228" s="22" t="s">
        <v>5522</v>
      </c>
      <c r="C2228" s="23">
        <v>8.449074074074075E-4</v>
      </c>
      <c r="D2228" s="24" t="s">
        <v>7800</v>
      </c>
      <c r="E2228" s="24" t="s">
        <v>1660</v>
      </c>
      <c r="F2228" s="24">
        <v>2012</v>
      </c>
      <c r="G2228" s="2" t="s">
        <v>1620</v>
      </c>
      <c r="H2228" s="80" t="s">
        <v>11742</v>
      </c>
    </row>
    <row r="2229" spans="1:8" ht="45" customHeight="1">
      <c r="A2229" s="21" t="s">
        <v>14647</v>
      </c>
      <c r="B2229" s="22" t="s">
        <v>5555</v>
      </c>
      <c r="C2229" s="23">
        <v>8.726851851851852E-3</v>
      </c>
      <c r="D2229" s="24" t="s">
        <v>7802</v>
      </c>
      <c r="E2229" s="24" t="s">
        <v>1230</v>
      </c>
      <c r="F2229" s="24">
        <v>2012</v>
      </c>
      <c r="G2229" s="16" t="s">
        <v>7</v>
      </c>
      <c r="H2229" s="79" t="s">
        <v>2557</v>
      </c>
    </row>
    <row r="2230" spans="1:8" ht="45" customHeight="1">
      <c r="A2230" s="193" t="s">
        <v>14648</v>
      </c>
      <c r="B2230" s="69" t="s">
        <v>5288</v>
      </c>
      <c r="C2230" s="109">
        <v>3.472222222222222E-3</v>
      </c>
      <c r="D2230" s="103" t="s">
        <v>7800</v>
      </c>
      <c r="E2230" s="103" t="s">
        <v>2499</v>
      </c>
      <c r="F2230" s="103">
        <v>2012</v>
      </c>
      <c r="G2230" s="103" t="s">
        <v>728</v>
      </c>
      <c r="H2230" s="80" t="s">
        <v>3927</v>
      </c>
    </row>
    <row r="2231" spans="1:8" ht="45" customHeight="1">
      <c r="A2231" s="193" t="s">
        <v>14649</v>
      </c>
      <c r="B2231" s="69" t="s">
        <v>5554</v>
      </c>
      <c r="C2231" s="109">
        <v>4.2361111111111106E-3</v>
      </c>
      <c r="D2231" s="24" t="s">
        <v>18128</v>
      </c>
      <c r="E2231" s="103" t="s">
        <v>2497</v>
      </c>
      <c r="F2231" s="103">
        <v>2012</v>
      </c>
      <c r="G2231" s="16" t="s">
        <v>7</v>
      </c>
      <c r="H2231" s="80" t="s">
        <v>2498</v>
      </c>
    </row>
    <row r="2232" spans="1:8" ht="45" customHeight="1">
      <c r="A2232" s="193" t="s">
        <v>14650</v>
      </c>
      <c r="B2232" s="69" t="s">
        <v>5708</v>
      </c>
      <c r="C2232" s="109">
        <v>7.2106481481481475E-3</v>
      </c>
      <c r="D2232" s="103" t="s">
        <v>105</v>
      </c>
      <c r="E2232" s="103" t="s">
        <v>2274</v>
      </c>
      <c r="F2232" s="103">
        <v>2012</v>
      </c>
      <c r="G2232" s="103" t="s">
        <v>4</v>
      </c>
      <c r="H2232" s="80" t="s">
        <v>2326</v>
      </c>
    </row>
    <row r="2233" spans="1:8" ht="45" customHeight="1">
      <c r="A2233" s="193" t="s">
        <v>14651</v>
      </c>
      <c r="B2233" s="69" t="s">
        <v>10989</v>
      </c>
      <c r="C2233" s="109">
        <v>9.5486111111111101E-3</v>
      </c>
      <c r="D2233" s="24" t="s">
        <v>18128</v>
      </c>
      <c r="E2233" s="103" t="s">
        <v>1482</v>
      </c>
      <c r="F2233" s="103">
        <v>2012</v>
      </c>
      <c r="G2233" s="103" t="s">
        <v>1</v>
      </c>
      <c r="H2233" s="80" t="s">
        <v>2555</v>
      </c>
    </row>
    <row r="2234" spans="1:8" ht="45" customHeight="1">
      <c r="A2234" s="193" t="s">
        <v>14652</v>
      </c>
      <c r="B2234" s="69" t="s">
        <v>5557</v>
      </c>
      <c r="C2234" s="109">
        <v>2.3148148148148151E-3</v>
      </c>
      <c r="D2234" s="103" t="s">
        <v>7568</v>
      </c>
      <c r="E2234" s="103" t="s">
        <v>1582</v>
      </c>
      <c r="F2234" s="103">
        <v>2012</v>
      </c>
      <c r="G2234" s="103" t="s">
        <v>728</v>
      </c>
      <c r="H2234" s="80" t="s">
        <v>2502</v>
      </c>
    </row>
    <row r="2235" spans="1:8" ht="45" customHeight="1">
      <c r="A2235" s="193" t="s">
        <v>14653</v>
      </c>
      <c r="B2235" s="69" t="s">
        <v>5492</v>
      </c>
      <c r="C2235" s="109">
        <v>1.0231481481481482E-2</v>
      </c>
      <c r="D2235" s="103" t="s">
        <v>105</v>
      </c>
      <c r="E2235" s="103" t="s">
        <v>1070</v>
      </c>
      <c r="F2235" s="103">
        <v>2012</v>
      </c>
      <c r="G2235" s="103" t="s">
        <v>4</v>
      </c>
      <c r="H2235" s="80" t="s">
        <v>2554</v>
      </c>
    </row>
    <row r="2236" spans="1:8" ht="45" customHeight="1">
      <c r="A2236" s="21" t="s">
        <v>14654</v>
      </c>
      <c r="B2236" s="22" t="s">
        <v>5493</v>
      </c>
      <c r="C2236" s="23">
        <v>6.9444444444444441E-3</v>
      </c>
      <c r="D2236" s="24" t="s">
        <v>400</v>
      </c>
      <c r="E2236" s="24" t="s">
        <v>1497</v>
      </c>
      <c r="F2236" s="24">
        <v>2012</v>
      </c>
      <c r="G2236" s="24" t="s">
        <v>728</v>
      </c>
      <c r="H2236" s="79" t="s">
        <v>2494</v>
      </c>
    </row>
    <row r="2237" spans="1:8" ht="45" customHeight="1">
      <c r="A2237" s="21" t="s">
        <v>14655</v>
      </c>
      <c r="B2237" s="22" t="s">
        <v>5260</v>
      </c>
      <c r="C2237" s="23">
        <v>9.8611111111111104E-3</v>
      </c>
      <c r="D2237" s="24" t="s">
        <v>7768</v>
      </c>
      <c r="E2237" s="24" t="s">
        <v>1239</v>
      </c>
      <c r="F2237" s="24">
        <v>2012</v>
      </c>
      <c r="G2237" s="16" t="s">
        <v>7</v>
      </c>
      <c r="H2237" s="79" t="s">
        <v>2560</v>
      </c>
    </row>
    <row r="2238" spans="1:8" ht="45" customHeight="1">
      <c r="A2238" s="21" t="s">
        <v>14656</v>
      </c>
      <c r="B2238" s="22" t="s">
        <v>4936</v>
      </c>
      <c r="C2238" s="23">
        <v>6.4351851851851861E-3</v>
      </c>
      <c r="D2238" s="24" t="s">
        <v>105</v>
      </c>
      <c r="E2238" s="24" t="s">
        <v>1070</v>
      </c>
      <c r="F2238" s="24">
        <v>2012</v>
      </c>
      <c r="G2238" s="24" t="s">
        <v>4</v>
      </c>
      <c r="H2238" s="79" t="s">
        <v>2553</v>
      </c>
    </row>
    <row r="2239" spans="1:8" ht="45" customHeight="1">
      <c r="A2239" s="193" t="s">
        <v>14657</v>
      </c>
      <c r="B2239" s="69" t="s">
        <v>5308</v>
      </c>
      <c r="C2239" s="109">
        <v>7.8935185185185185E-3</v>
      </c>
      <c r="D2239" s="103" t="s">
        <v>400</v>
      </c>
      <c r="E2239" s="103" t="s">
        <v>1072</v>
      </c>
      <c r="F2239" s="103">
        <v>2012</v>
      </c>
      <c r="G2239" s="103" t="s">
        <v>4</v>
      </c>
      <c r="H2239" s="80" t="s">
        <v>2500</v>
      </c>
    </row>
    <row r="2240" spans="1:8" ht="45" customHeight="1">
      <c r="A2240" s="193" t="s">
        <v>14658</v>
      </c>
      <c r="B2240" s="69" t="s">
        <v>5495</v>
      </c>
      <c r="C2240" s="109">
        <v>1.375E-2</v>
      </c>
      <c r="D2240" s="103" t="s">
        <v>7568</v>
      </c>
      <c r="E2240" s="103" t="s">
        <v>1250</v>
      </c>
      <c r="F2240" s="103">
        <v>2012</v>
      </c>
      <c r="G2240" s="103" t="s">
        <v>1</v>
      </c>
      <c r="H2240" s="80" t="s">
        <v>2559</v>
      </c>
    </row>
    <row r="2241" spans="1:8" ht="45" customHeight="1">
      <c r="A2241" s="21" t="s">
        <v>14659</v>
      </c>
      <c r="B2241" s="22" t="s">
        <v>5295</v>
      </c>
      <c r="C2241" s="23">
        <v>4.8263888888888887E-3</v>
      </c>
      <c r="D2241" s="24" t="s">
        <v>105</v>
      </c>
      <c r="E2241" s="24" t="s">
        <v>1493</v>
      </c>
      <c r="F2241" s="24">
        <v>2012</v>
      </c>
      <c r="G2241" s="24" t="s">
        <v>1</v>
      </c>
      <c r="H2241" s="79" t="s">
        <v>2556</v>
      </c>
    </row>
    <row r="2242" spans="1:8" ht="45" customHeight="1">
      <c r="A2242" s="21" t="s">
        <v>14660</v>
      </c>
      <c r="B2242" s="22" t="s">
        <v>5553</v>
      </c>
      <c r="C2242" s="23">
        <v>2.7777777777777779E-3</v>
      </c>
      <c r="D2242" s="24" t="s">
        <v>105</v>
      </c>
      <c r="E2242" s="24" t="s">
        <v>10752</v>
      </c>
      <c r="F2242" s="24">
        <v>2012</v>
      </c>
      <c r="G2242" s="24" t="s">
        <v>4</v>
      </c>
      <c r="H2242" s="79" t="s">
        <v>2496</v>
      </c>
    </row>
    <row r="2243" spans="1:8" ht="45" customHeight="1">
      <c r="A2243" s="21" t="s">
        <v>14661</v>
      </c>
      <c r="B2243" s="22" t="s">
        <v>7163</v>
      </c>
      <c r="C2243" s="23">
        <v>9.8958333333333329E-3</v>
      </c>
      <c r="D2243" s="24" t="s">
        <v>3922</v>
      </c>
      <c r="E2243" s="24" t="s">
        <v>6</v>
      </c>
      <c r="F2243" s="24">
        <v>2012</v>
      </c>
      <c r="G2243" s="16" t="s">
        <v>7</v>
      </c>
      <c r="H2243" s="79" t="s">
        <v>2409</v>
      </c>
    </row>
    <row r="2244" spans="1:8" ht="45" customHeight="1">
      <c r="A2244" s="21" t="s">
        <v>14662</v>
      </c>
      <c r="B2244" s="22" t="s">
        <v>5552</v>
      </c>
      <c r="C2244" s="23">
        <v>2.6967592592592594E-3</v>
      </c>
      <c r="D2244" s="24" t="s">
        <v>7813</v>
      </c>
      <c r="E2244" s="24" t="s">
        <v>2492</v>
      </c>
      <c r="F2244" s="24">
        <v>2012</v>
      </c>
      <c r="G2244" s="24" t="s">
        <v>1</v>
      </c>
      <c r="H2244" s="79" t="s">
        <v>2493</v>
      </c>
    </row>
    <row r="2245" spans="1:8" ht="45" customHeight="1">
      <c r="A2245" s="21" t="s">
        <v>14663</v>
      </c>
      <c r="B2245" s="22" t="s">
        <v>8146</v>
      </c>
      <c r="C2245" s="23">
        <v>4.0393518518518521E-3</v>
      </c>
      <c r="D2245" s="24" t="s">
        <v>7800</v>
      </c>
      <c r="E2245" s="24" t="s">
        <v>714</v>
      </c>
      <c r="F2245" s="24">
        <v>2012</v>
      </c>
      <c r="G2245" s="24" t="s">
        <v>133</v>
      </c>
      <c r="H2245" s="79" t="s">
        <v>2501</v>
      </c>
    </row>
    <row r="2246" spans="1:8" ht="45" customHeight="1">
      <c r="A2246" s="26" t="s">
        <v>14664</v>
      </c>
      <c r="B2246" s="66" t="s">
        <v>5496</v>
      </c>
      <c r="C2246" s="31">
        <v>4.7453703703703703E-3</v>
      </c>
      <c r="D2246" s="24" t="s">
        <v>1082</v>
      </c>
      <c r="E2246" s="2" t="s">
        <v>10668</v>
      </c>
      <c r="F2246" s="2">
        <v>2012</v>
      </c>
      <c r="G2246" s="16" t="s">
        <v>7</v>
      </c>
      <c r="H2246" s="79" t="s">
        <v>2506</v>
      </c>
    </row>
    <row r="2247" spans="1:8" ht="45" customHeight="1">
      <c r="A2247" s="21" t="s">
        <v>16797</v>
      </c>
      <c r="B2247" s="22" t="s">
        <v>9221</v>
      </c>
      <c r="C2247" s="23">
        <v>4.7222222222222223E-3</v>
      </c>
      <c r="D2247" s="24" t="s">
        <v>7867</v>
      </c>
      <c r="E2247" s="24" t="s">
        <v>1612</v>
      </c>
      <c r="F2247" s="24">
        <v>2012</v>
      </c>
      <c r="G2247" s="24" t="s">
        <v>1</v>
      </c>
      <c r="H2247" s="79"/>
    </row>
    <row r="2248" spans="1:8" ht="45" customHeight="1">
      <c r="A2248" s="21" t="s">
        <v>14665</v>
      </c>
      <c r="B2248" s="22" t="s">
        <v>9222</v>
      </c>
      <c r="C2248" s="23">
        <v>9.9768518518518531E-3</v>
      </c>
      <c r="D2248" s="24" t="s">
        <v>1467</v>
      </c>
      <c r="E2248" s="24" t="s">
        <v>1465</v>
      </c>
      <c r="F2248" s="24">
        <v>2012</v>
      </c>
      <c r="G2248" s="24" t="s">
        <v>1</v>
      </c>
      <c r="H2248" s="79"/>
    </row>
    <row r="2249" spans="1:8" ht="45" customHeight="1">
      <c r="A2249" s="21" t="s">
        <v>14666</v>
      </c>
      <c r="B2249" s="22" t="s">
        <v>5710</v>
      </c>
      <c r="C2249" s="23">
        <v>1.087962962962963E-2</v>
      </c>
      <c r="D2249" s="24" t="s">
        <v>908</v>
      </c>
      <c r="E2249" s="24" t="s">
        <v>2139</v>
      </c>
      <c r="F2249" s="24">
        <v>2012</v>
      </c>
      <c r="G2249" s="24" t="s">
        <v>4</v>
      </c>
      <c r="H2249" s="79" t="s">
        <v>2277</v>
      </c>
    </row>
    <row r="2250" spans="1:8" ht="45" customHeight="1">
      <c r="A2250" s="37" t="s">
        <v>14667</v>
      </c>
      <c r="B2250" s="250" t="s">
        <v>11105</v>
      </c>
      <c r="C2250" s="251">
        <v>7.2916666666666659E-3</v>
      </c>
      <c r="D2250" s="252" t="s">
        <v>3191</v>
      </c>
      <c r="E2250" s="252" t="s">
        <v>7843</v>
      </c>
      <c r="F2250" s="252">
        <v>2012</v>
      </c>
      <c r="G2250" s="253" t="s">
        <v>4</v>
      </c>
      <c r="H2250" s="81" t="s">
        <v>11106</v>
      </c>
    </row>
    <row r="2251" spans="1:8" ht="45" customHeight="1">
      <c r="A2251" s="21" t="s">
        <v>14668</v>
      </c>
      <c r="B2251" s="22" t="s">
        <v>9223</v>
      </c>
      <c r="C2251" s="23">
        <v>1.6076388888888887E-2</v>
      </c>
      <c r="D2251" s="24" t="s">
        <v>8147</v>
      </c>
      <c r="E2251" s="24" t="s">
        <v>10791</v>
      </c>
      <c r="F2251" s="24">
        <v>2012</v>
      </c>
      <c r="G2251" s="24" t="s">
        <v>3356</v>
      </c>
      <c r="H2251" s="79"/>
    </row>
    <row r="2252" spans="1:8" ht="45" customHeight="1">
      <c r="A2252" s="26" t="s">
        <v>14669</v>
      </c>
      <c r="B2252" s="66" t="s">
        <v>9224</v>
      </c>
      <c r="C2252" s="31">
        <v>3.0671296296296297E-3</v>
      </c>
      <c r="D2252" s="2" t="s">
        <v>3191</v>
      </c>
      <c r="E2252" s="2" t="s">
        <v>9225</v>
      </c>
      <c r="F2252" s="2">
        <v>2012</v>
      </c>
      <c r="G2252" s="2" t="s">
        <v>1</v>
      </c>
      <c r="H2252" s="266" t="s">
        <v>11309</v>
      </c>
    </row>
    <row r="2253" spans="1:8" ht="45" customHeight="1">
      <c r="A2253" s="21" t="s">
        <v>14670</v>
      </c>
      <c r="B2253" s="22" t="s">
        <v>9226</v>
      </c>
      <c r="C2253" s="23">
        <v>1.3194444444444443E-3</v>
      </c>
      <c r="D2253" s="24" t="s">
        <v>711</v>
      </c>
      <c r="E2253" s="24" t="s">
        <v>1468</v>
      </c>
      <c r="F2253" s="24">
        <v>2012</v>
      </c>
      <c r="G2253" s="24" t="s">
        <v>728</v>
      </c>
      <c r="H2253" s="267" t="s">
        <v>11614</v>
      </c>
    </row>
    <row r="2254" spans="1:8" ht="45" customHeight="1">
      <c r="A2254" s="21" t="s">
        <v>14671</v>
      </c>
      <c r="B2254" s="63" t="s">
        <v>9231</v>
      </c>
      <c r="C2254" s="23">
        <v>1.1458333333333334E-2</v>
      </c>
      <c r="D2254" s="24" t="s">
        <v>2953</v>
      </c>
      <c r="E2254" s="24" t="s">
        <v>2335</v>
      </c>
      <c r="F2254" s="24">
        <v>2012</v>
      </c>
      <c r="G2254" s="24" t="s">
        <v>3356</v>
      </c>
      <c r="H2254" s="79"/>
    </row>
    <row r="2255" spans="1:8" ht="45" customHeight="1">
      <c r="A2255" s="21" t="s">
        <v>14672</v>
      </c>
      <c r="B2255" s="22" t="s">
        <v>9227</v>
      </c>
      <c r="C2255" s="23">
        <v>2.7430555555555559E-3</v>
      </c>
      <c r="D2255" s="24" t="s">
        <v>711</v>
      </c>
      <c r="E2255" s="24" t="s">
        <v>2746</v>
      </c>
      <c r="F2255" s="24">
        <v>2012</v>
      </c>
      <c r="G2255" s="24" t="s">
        <v>3356</v>
      </c>
      <c r="H2255" s="79"/>
    </row>
    <row r="2256" spans="1:8" ht="45" customHeight="1">
      <c r="A2256" s="34" t="s">
        <v>14673</v>
      </c>
      <c r="B2256" s="68" t="s">
        <v>11102</v>
      </c>
      <c r="C2256" s="101">
        <v>2.3611111111111111E-3</v>
      </c>
      <c r="D2256" s="103" t="s">
        <v>3191</v>
      </c>
      <c r="E2256" s="103" t="s">
        <v>11103</v>
      </c>
      <c r="F2256" s="102">
        <v>2012</v>
      </c>
      <c r="G2256" s="103" t="s">
        <v>728</v>
      </c>
      <c r="H2256" s="80" t="s">
        <v>11104</v>
      </c>
    </row>
    <row r="2257" spans="1:8" ht="45" customHeight="1">
      <c r="A2257" s="21" t="s">
        <v>14674</v>
      </c>
      <c r="B2257" s="22" t="s">
        <v>9228</v>
      </c>
      <c r="C2257" s="23">
        <v>6.2847222222222228E-3</v>
      </c>
      <c r="D2257" s="24" t="s">
        <v>1467</v>
      </c>
      <c r="E2257" s="24" t="s">
        <v>9229</v>
      </c>
      <c r="F2257" s="24">
        <v>2012</v>
      </c>
      <c r="G2257" s="24" t="s">
        <v>1</v>
      </c>
      <c r="H2257" s="80" t="s">
        <v>11615</v>
      </c>
    </row>
    <row r="2258" spans="1:8" ht="45" customHeight="1">
      <c r="A2258" s="21" t="s">
        <v>14675</v>
      </c>
      <c r="B2258" s="22" t="s">
        <v>9230</v>
      </c>
      <c r="C2258" s="23">
        <v>4.2939814814814811E-3</v>
      </c>
      <c r="D2258" s="24" t="s">
        <v>3191</v>
      </c>
      <c r="E2258" s="24" t="s">
        <v>883</v>
      </c>
      <c r="F2258" s="24">
        <v>2012</v>
      </c>
      <c r="G2258" s="24" t="s">
        <v>3356</v>
      </c>
      <c r="H2258" s="268" t="s">
        <v>11310</v>
      </c>
    </row>
    <row r="2259" spans="1:8" ht="45" customHeight="1">
      <c r="A2259" s="21" t="s">
        <v>14676</v>
      </c>
      <c r="B2259" s="22" t="s">
        <v>5563</v>
      </c>
      <c r="C2259" s="23">
        <v>5.1041666666666666E-3</v>
      </c>
      <c r="D2259" s="24" t="s">
        <v>7838</v>
      </c>
      <c r="E2259" s="24" t="s">
        <v>253</v>
      </c>
      <c r="F2259" s="24">
        <v>2012</v>
      </c>
      <c r="G2259" s="24" t="s">
        <v>4</v>
      </c>
      <c r="H2259" s="79" t="s">
        <v>2334</v>
      </c>
    </row>
    <row r="2260" spans="1:8" ht="45" customHeight="1">
      <c r="A2260" s="21" t="s">
        <v>14677</v>
      </c>
      <c r="B2260" s="22" t="s">
        <v>5508</v>
      </c>
      <c r="C2260" s="23">
        <v>2.6875E-2</v>
      </c>
      <c r="D2260" s="24" t="s">
        <v>8147</v>
      </c>
      <c r="E2260" s="24" t="s">
        <v>7778</v>
      </c>
      <c r="F2260" s="24">
        <v>2012</v>
      </c>
      <c r="G2260" s="24" t="s">
        <v>4</v>
      </c>
      <c r="H2260" s="79" t="s">
        <v>2401</v>
      </c>
    </row>
    <row r="2261" spans="1:8" ht="45" customHeight="1">
      <c r="A2261" s="21" t="s">
        <v>14678</v>
      </c>
      <c r="B2261" s="22" t="s">
        <v>5509</v>
      </c>
      <c r="C2261" s="23">
        <v>1.0335648148148148E-2</v>
      </c>
      <c r="D2261" s="24" t="s">
        <v>8147</v>
      </c>
      <c r="E2261" s="24" t="s">
        <v>10791</v>
      </c>
      <c r="F2261" s="24">
        <v>2012</v>
      </c>
      <c r="G2261" s="24" t="s">
        <v>4</v>
      </c>
      <c r="H2261" s="79" t="s">
        <v>2402</v>
      </c>
    </row>
    <row r="2262" spans="1:8" ht="45" customHeight="1">
      <c r="A2262" s="19" t="s">
        <v>14679</v>
      </c>
      <c r="B2262" s="63" t="s">
        <v>10987</v>
      </c>
      <c r="C2262" s="33">
        <v>6.9444444444444447E-4</v>
      </c>
      <c r="D2262" s="24" t="s">
        <v>3191</v>
      </c>
      <c r="E2262" s="24" t="s">
        <v>9232</v>
      </c>
      <c r="F2262" s="39">
        <v>2012</v>
      </c>
      <c r="G2262" s="24" t="s">
        <v>1620</v>
      </c>
      <c r="H2262" s="79"/>
    </row>
    <row r="2263" spans="1:8" ht="45" customHeight="1">
      <c r="A2263" s="21" t="s">
        <v>14680</v>
      </c>
      <c r="B2263" s="22" t="s">
        <v>5079</v>
      </c>
      <c r="C2263" s="23">
        <v>9.9189814814814817E-3</v>
      </c>
      <c r="D2263" s="24" t="s">
        <v>8147</v>
      </c>
      <c r="E2263" s="24" t="s">
        <v>7778</v>
      </c>
      <c r="F2263" s="24">
        <v>2012</v>
      </c>
      <c r="G2263" s="24" t="s">
        <v>4</v>
      </c>
      <c r="H2263" s="79" t="s">
        <v>2336</v>
      </c>
    </row>
    <row r="2264" spans="1:8" ht="45" customHeight="1">
      <c r="A2264" s="21" t="s">
        <v>14681</v>
      </c>
      <c r="B2264" s="22" t="s">
        <v>9233</v>
      </c>
      <c r="C2264" s="23">
        <v>8.4606481481481494E-3</v>
      </c>
      <c r="D2264" s="24" t="s">
        <v>8147</v>
      </c>
      <c r="E2264" s="24" t="s">
        <v>10791</v>
      </c>
      <c r="F2264" s="24">
        <v>2012</v>
      </c>
      <c r="G2264" s="24" t="s">
        <v>3356</v>
      </c>
      <c r="H2264" s="79"/>
    </row>
    <row r="2265" spans="1:8" ht="45" customHeight="1">
      <c r="A2265" s="21" t="s">
        <v>14682</v>
      </c>
      <c r="B2265" s="22" t="s">
        <v>2280</v>
      </c>
      <c r="C2265" s="23">
        <v>5.9259259259259256E-3</v>
      </c>
      <c r="D2265" s="24" t="s">
        <v>3191</v>
      </c>
      <c r="E2265" s="24" t="s">
        <v>7836</v>
      </c>
      <c r="F2265" s="24">
        <v>2012</v>
      </c>
      <c r="G2265" s="24" t="s">
        <v>4</v>
      </c>
      <c r="H2265" s="79" t="s">
        <v>2281</v>
      </c>
    </row>
    <row r="2266" spans="1:8" ht="45" customHeight="1">
      <c r="A2266" s="21" t="s">
        <v>14683</v>
      </c>
      <c r="B2266" s="22" t="s">
        <v>9234</v>
      </c>
      <c r="C2266" s="23">
        <v>1.0289351851851852E-2</v>
      </c>
      <c r="D2266" s="24" t="s">
        <v>7867</v>
      </c>
      <c r="E2266" s="24" t="s">
        <v>1454</v>
      </c>
      <c r="F2266" s="24">
        <v>2012</v>
      </c>
      <c r="G2266" s="24" t="s">
        <v>1</v>
      </c>
      <c r="H2266" s="79"/>
    </row>
    <row r="2267" spans="1:8" ht="45" customHeight="1">
      <c r="A2267" s="21" t="s">
        <v>16468</v>
      </c>
      <c r="B2267" s="22" t="s">
        <v>9235</v>
      </c>
      <c r="C2267" s="23">
        <v>9.8148148148148144E-3</v>
      </c>
      <c r="D2267" s="24" t="s">
        <v>1467</v>
      </c>
      <c r="E2267" s="24" t="s">
        <v>9236</v>
      </c>
      <c r="F2267" s="24">
        <v>2012</v>
      </c>
      <c r="G2267" s="24" t="s">
        <v>1</v>
      </c>
      <c r="H2267" s="79"/>
    </row>
    <row r="2268" spans="1:8" ht="45" customHeight="1">
      <c r="A2268" s="21" t="s">
        <v>14684</v>
      </c>
      <c r="B2268" s="22" t="s">
        <v>10467</v>
      </c>
      <c r="C2268" s="23">
        <v>2.5694444444444445E-3</v>
      </c>
      <c r="D2268" s="50" t="s">
        <v>3191</v>
      </c>
      <c r="E2268" s="24" t="s">
        <v>9237</v>
      </c>
      <c r="F2268" s="24">
        <v>2012</v>
      </c>
      <c r="G2268" s="24" t="s">
        <v>133</v>
      </c>
      <c r="H2268" s="80" t="s">
        <v>11336</v>
      </c>
    </row>
    <row r="2269" spans="1:8" ht="45" customHeight="1">
      <c r="A2269" s="21" t="s">
        <v>14685</v>
      </c>
      <c r="B2269" s="22" t="s">
        <v>5692</v>
      </c>
      <c r="C2269" s="23">
        <v>3.7037037037037034E-3</v>
      </c>
      <c r="D2269" s="24" t="s">
        <v>7867</v>
      </c>
      <c r="E2269" s="24" t="s">
        <v>2278</v>
      </c>
      <c r="F2269" s="24">
        <v>2012</v>
      </c>
      <c r="G2269" s="24" t="s">
        <v>4</v>
      </c>
      <c r="H2269" s="79" t="s">
        <v>2279</v>
      </c>
    </row>
    <row r="2270" spans="1:8" ht="45" customHeight="1">
      <c r="A2270" s="21" t="s">
        <v>14686</v>
      </c>
      <c r="B2270" s="22" t="s">
        <v>9238</v>
      </c>
      <c r="C2270" s="23">
        <v>1.9675925925925928E-3</v>
      </c>
      <c r="D2270" s="24" t="s">
        <v>3191</v>
      </c>
      <c r="E2270" s="24" t="s">
        <v>2827</v>
      </c>
      <c r="F2270" s="24">
        <v>2012</v>
      </c>
      <c r="G2270" s="24" t="s">
        <v>1</v>
      </c>
      <c r="H2270" s="79"/>
    </row>
    <row r="2271" spans="1:8" ht="45" customHeight="1">
      <c r="A2271" s="21" t="s">
        <v>14687</v>
      </c>
      <c r="B2271" s="22" t="s">
        <v>7516</v>
      </c>
      <c r="C2271" s="23">
        <v>5.0231481481481481E-3</v>
      </c>
      <c r="D2271" s="24" t="s">
        <v>994</v>
      </c>
      <c r="E2271" s="24" t="s">
        <v>2204</v>
      </c>
      <c r="F2271" s="24">
        <v>2013</v>
      </c>
      <c r="G2271" s="24" t="s">
        <v>133</v>
      </c>
      <c r="H2271" s="79" t="s">
        <v>2205</v>
      </c>
    </row>
    <row r="2272" spans="1:8" ht="45" customHeight="1">
      <c r="A2272" s="21" t="s">
        <v>14688</v>
      </c>
      <c r="B2272" s="22" t="s">
        <v>2385</v>
      </c>
      <c r="C2272" s="23">
        <v>8.726851851851852E-3</v>
      </c>
      <c r="D2272" s="24" t="s">
        <v>1029</v>
      </c>
      <c r="E2272" s="24" t="s">
        <v>12708</v>
      </c>
      <c r="F2272" s="24">
        <v>2013</v>
      </c>
      <c r="G2272" s="24" t="s">
        <v>1</v>
      </c>
      <c r="H2272" s="79" t="s">
        <v>2386</v>
      </c>
    </row>
    <row r="2273" spans="1:8" ht="45" customHeight="1">
      <c r="A2273" s="21" t="s">
        <v>14689</v>
      </c>
      <c r="B2273" s="22" t="s">
        <v>5637</v>
      </c>
      <c r="C2273" s="23">
        <v>6.9444444444444447E-4</v>
      </c>
      <c r="D2273" s="24" t="s">
        <v>291</v>
      </c>
      <c r="E2273" s="24" t="s">
        <v>2230</v>
      </c>
      <c r="F2273" s="24">
        <v>2013</v>
      </c>
      <c r="G2273" s="24" t="s">
        <v>1</v>
      </c>
      <c r="H2273" s="79" t="s">
        <v>2231</v>
      </c>
    </row>
    <row r="2274" spans="1:8" ht="45" customHeight="1">
      <c r="A2274" s="21" t="s">
        <v>14690</v>
      </c>
      <c r="B2274" s="22" t="s">
        <v>5583</v>
      </c>
      <c r="C2274" s="23">
        <v>6.6666666666666671E-3</v>
      </c>
      <c r="D2274" s="24" t="s">
        <v>7535</v>
      </c>
      <c r="E2274" s="24" t="s">
        <v>1184</v>
      </c>
      <c r="F2274" s="24">
        <v>2013</v>
      </c>
      <c r="G2274" s="16" t="s">
        <v>7</v>
      </c>
      <c r="H2274" s="79" t="s">
        <v>2372</v>
      </c>
    </row>
    <row r="2275" spans="1:8" ht="45" customHeight="1">
      <c r="A2275" s="21" t="s">
        <v>14691</v>
      </c>
      <c r="B2275" s="22" t="s">
        <v>17746</v>
      </c>
      <c r="C2275" s="23">
        <v>1.1122685185185185E-2</v>
      </c>
      <c r="D2275" s="24" t="s">
        <v>818</v>
      </c>
      <c r="E2275" s="24" t="s">
        <v>831</v>
      </c>
      <c r="F2275" s="24">
        <v>2013</v>
      </c>
      <c r="G2275" s="24" t="s">
        <v>1</v>
      </c>
      <c r="H2275" s="79" t="s">
        <v>2217</v>
      </c>
    </row>
    <row r="2276" spans="1:8" ht="45" customHeight="1">
      <c r="A2276" s="21" t="s">
        <v>14692</v>
      </c>
      <c r="B2276" s="22" t="s">
        <v>5635</v>
      </c>
      <c r="C2276" s="23">
        <v>6.9444444444444447E-4</v>
      </c>
      <c r="D2276" s="24" t="s">
        <v>1005</v>
      </c>
      <c r="E2276" s="24" t="s">
        <v>1003</v>
      </c>
      <c r="F2276" s="24">
        <v>2013</v>
      </c>
      <c r="G2276" s="24" t="s">
        <v>133</v>
      </c>
      <c r="H2276" s="79" t="s">
        <v>2229</v>
      </c>
    </row>
    <row r="2277" spans="1:8" ht="45" customHeight="1">
      <c r="A2277" s="21" t="s">
        <v>14693</v>
      </c>
      <c r="B2277" s="22" t="s">
        <v>5589</v>
      </c>
      <c r="C2277" s="23">
        <v>3.1597222222222222E-3</v>
      </c>
      <c r="D2277" s="24" t="s">
        <v>1324</v>
      </c>
      <c r="E2277" s="24" t="s">
        <v>12707</v>
      </c>
      <c r="F2277" s="24">
        <v>2013</v>
      </c>
      <c r="G2277" s="24" t="s">
        <v>728</v>
      </c>
      <c r="H2277" s="79" t="s">
        <v>2437</v>
      </c>
    </row>
    <row r="2278" spans="1:8" ht="45" customHeight="1">
      <c r="A2278" s="21" t="s">
        <v>14694</v>
      </c>
      <c r="B2278" s="22" t="s">
        <v>5600</v>
      </c>
      <c r="C2278" s="23">
        <v>6.3773148148148148E-3</v>
      </c>
      <c r="D2278" s="24" t="s">
        <v>2389</v>
      </c>
      <c r="E2278" s="24" t="s">
        <v>1337</v>
      </c>
      <c r="F2278" s="24">
        <v>2013</v>
      </c>
      <c r="G2278" s="24" t="s">
        <v>1</v>
      </c>
      <c r="H2278" s="79" t="s">
        <v>2444</v>
      </c>
    </row>
    <row r="2279" spans="1:8" ht="45" customHeight="1">
      <c r="A2279" s="21" t="s">
        <v>14695</v>
      </c>
      <c r="B2279" s="22" t="s">
        <v>5605</v>
      </c>
      <c r="C2279" s="23">
        <v>6.4467592592592597E-3</v>
      </c>
      <c r="D2279" s="24" t="s">
        <v>7643</v>
      </c>
      <c r="E2279" s="24" t="s">
        <v>2088</v>
      </c>
      <c r="F2279" s="24">
        <v>2013</v>
      </c>
      <c r="G2279" s="16" t="s">
        <v>7</v>
      </c>
      <c r="H2279" s="79" t="s">
        <v>2393</v>
      </c>
    </row>
    <row r="2280" spans="1:8" ht="45" customHeight="1">
      <c r="A2280" s="21" t="s">
        <v>14696</v>
      </c>
      <c r="B2280" s="22" t="s">
        <v>5585</v>
      </c>
      <c r="C2280" s="23">
        <v>1.9976851851851853E-2</v>
      </c>
      <c r="D2280" s="24" t="s">
        <v>7552</v>
      </c>
      <c r="E2280" s="24" t="s">
        <v>1641</v>
      </c>
      <c r="F2280" s="24">
        <v>2013</v>
      </c>
      <c r="G2280" s="24" t="s">
        <v>1</v>
      </c>
      <c r="H2280" s="79" t="s">
        <v>2434</v>
      </c>
    </row>
    <row r="2281" spans="1:8" ht="45" customHeight="1">
      <c r="A2281" s="21" t="s">
        <v>14697</v>
      </c>
      <c r="B2281" s="22" t="s">
        <v>5606</v>
      </c>
      <c r="C2281" s="23">
        <v>4.386574074074074E-3</v>
      </c>
      <c r="D2281" s="24" t="s">
        <v>2376</v>
      </c>
      <c r="E2281" s="24" t="s">
        <v>2395</v>
      </c>
      <c r="F2281" s="24">
        <v>2013</v>
      </c>
      <c r="G2281" s="24" t="s">
        <v>1</v>
      </c>
      <c r="H2281" s="79" t="s">
        <v>2448</v>
      </c>
    </row>
    <row r="2282" spans="1:8" ht="45" customHeight="1">
      <c r="A2282" s="21" t="s">
        <v>14698</v>
      </c>
      <c r="B2282" s="22" t="s">
        <v>5576</v>
      </c>
      <c r="C2282" s="23">
        <v>2.6388888888888885E-3</v>
      </c>
      <c r="D2282" s="24" t="s">
        <v>3626</v>
      </c>
      <c r="E2282" s="24" t="s">
        <v>7820</v>
      </c>
      <c r="F2282" s="24">
        <v>2013</v>
      </c>
      <c r="G2282" s="24" t="s">
        <v>728</v>
      </c>
      <c r="H2282" s="79" t="s">
        <v>2366</v>
      </c>
    </row>
    <row r="2283" spans="1:8" ht="45" customHeight="1">
      <c r="A2283" s="21" t="s">
        <v>14699</v>
      </c>
      <c r="B2283" s="22" t="s">
        <v>5590</v>
      </c>
      <c r="C2283" s="23">
        <v>1.7384259259259259E-2</v>
      </c>
      <c r="D2283" s="24" t="s">
        <v>1631</v>
      </c>
      <c r="E2283" s="24" t="s">
        <v>1629</v>
      </c>
      <c r="F2283" s="24">
        <v>2013</v>
      </c>
      <c r="G2283" s="24" t="s">
        <v>1</v>
      </c>
      <c r="H2283" s="79" t="s">
        <v>2439</v>
      </c>
    </row>
    <row r="2284" spans="1:8" ht="45" customHeight="1">
      <c r="A2284" s="21" t="s">
        <v>14700</v>
      </c>
      <c r="B2284" s="22" t="s">
        <v>7170</v>
      </c>
      <c r="C2284" s="23">
        <v>8.6921296296296312E-3</v>
      </c>
      <c r="D2284" s="24" t="s">
        <v>9810</v>
      </c>
      <c r="E2284" s="24" t="s">
        <v>679</v>
      </c>
      <c r="F2284" s="24">
        <v>2013</v>
      </c>
      <c r="G2284" s="16" t="s">
        <v>7</v>
      </c>
      <c r="H2284" s="79" t="s">
        <v>2428</v>
      </c>
    </row>
    <row r="2285" spans="1:8" ht="45" customHeight="1">
      <c r="A2285" s="21" t="s">
        <v>14701</v>
      </c>
      <c r="B2285" s="22" t="s">
        <v>5626</v>
      </c>
      <c r="C2285" s="23">
        <v>6.9444444444444447E-4</v>
      </c>
      <c r="D2285" s="24" t="s">
        <v>1631</v>
      </c>
      <c r="E2285" s="24" t="s">
        <v>2843</v>
      </c>
      <c r="F2285" s="24">
        <v>2013</v>
      </c>
      <c r="G2285" s="24" t="s">
        <v>1620</v>
      </c>
      <c r="H2285" s="79" t="s">
        <v>2219</v>
      </c>
    </row>
    <row r="2286" spans="1:8" ht="45" customHeight="1">
      <c r="A2286" s="21" t="s">
        <v>14702</v>
      </c>
      <c r="B2286" s="22" t="s">
        <v>5645</v>
      </c>
      <c r="C2286" s="23">
        <v>6.5046296296296293E-3</v>
      </c>
      <c r="D2286" s="24" t="s">
        <v>400</v>
      </c>
      <c r="E2286" s="24" t="s">
        <v>2285</v>
      </c>
      <c r="F2286" s="24">
        <v>2013</v>
      </c>
      <c r="G2286" s="24" t="s">
        <v>133</v>
      </c>
      <c r="H2286" s="79" t="s">
        <v>2286</v>
      </c>
    </row>
    <row r="2287" spans="1:8" ht="45" customHeight="1">
      <c r="A2287" s="21" t="s">
        <v>14703</v>
      </c>
      <c r="B2287" s="22" t="s">
        <v>5575</v>
      </c>
      <c r="C2287" s="23">
        <v>2.5578703703703705E-3</v>
      </c>
      <c r="D2287" s="24" t="s">
        <v>7800</v>
      </c>
      <c r="E2287" s="24" t="s">
        <v>805</v>
      </c>
      <c r="F2287" s="24">
        <v>2013</v>
      </c>
      <c r="G2287" s="24" t="s">
        <v>728</v>
      </c>
      <c r="H2287" s="79" t="s">
        <v>2426</v>
      </c>
    </row>
    <row r="2288" spans="1:8" ht="45" customHeight="1">
      <c r="A2288" s="21" t="s">
        <v>14704</v>
      </c>
      <c r="B2288" s="22" t="s">
        <v>5579</v>
      </c>
      <c r="C2288" s="23">
        <v>1.6122685185185184E-2</v>
      </c>
      <c r="D2288" s="50" t="s">
        <v>7821</v>
      </c>
      <c r="E2288" s="24" t="s">
        <v>1459</v>
      </c>
      <c r="F2288" s="24">
        <v>2013</v>
      </c>
      <c r="G2288" s="24" t="s">
        <v>1</v>
      </c>
      <c r="H2288" s="79" t="s">
        <v>2431</v>
      </c>
    </row>
    <row r="2289" spans="1:8" ht="45" customHeight="1">
      <c r="A2289" s="21" t="s">
        <v>14705</v>
      </c>
      <c r="B2289" s="22" t="s">
        <v>5582</v>
      </c>
      <c r="C2289" s="23">
        <v>7.719907407407408E-3</v>
      </c>
      <c r="D2289" s="24" t="s">
        <v>7643</v>
      </c>
      <c r="E2289" s="24" t="s">
        <v>17970</v>
      </c>
      <c r="F2289" s="24">
        <v>2013</v>
      </c>
      <c r="G2289" s="24" t="s">
        <v>4</v>
      </c>
      <c r="H2289" s="79" t="s">
        <v>2432</v>
      </c>
    </row>
    <row r="2290" spans="1:8" ht="45" customHeight="1">
      <c r="A2290" s="21" t="s">
        <v>14706</v>
      </c>
      <c r="B2290" s="22" t="s">
        <v>5602</v>
      </c>
      <c r="C2290" s="23">
        <v>4.8726851851851848E-3</v>
      </c>
      <c r="D2290" s="24" t="s">
        <v>28</v>
      </c>
      <c r="E2290" s="24" t="s">
        <v>700</v>
      </c>
      <c r="F2290" s="24">
        <v>2013</v>
      </c>
      <c r="G2290" s="24" t="s">
        <v>1</v>
      </c>
      <c r="H2290" s="79" t="s">
        <v>2445</v>
      </c>
    </row>
    <row r="2291" spans="1:8" ht="45" customHeight="1">
      <c r="A2291" s="21" t="s">
        <v>14707</v>
      </c>
      <c r="B2291" s="22" t="s">
        <v>5638</v>
      </c>
      <c r="C2291" s="23">
        <v>7.2453703703703708E-3</v>
      </c>
      <c r="D2291" s="24" t="s">
        <v>28</v>
      </c>
      <c r="E2291" s="24" t="s">
        <v>11131</v>
      </c>
      <c r="F2291" s="24">
        <v>2013</v>
      </c>
      <c r="G2291" s="24" t="s">
        <v>1</v>
      </c>
      <c r="H2291" s="79" t="s">
        <v>2296</v>
      </c>
    </row>
    <row r="2292" spans="1:8" ht="45" customHeight="1">
      <c r="A2292" s="21" t="s">
        <v>14708</v>
      </c>
      <c r="B2292" s="22" t="s">
        <v>5625</v>
      </c>
      <c r="C2292" s="23">
        <v>4.5833333333333334E-3</v>
      </c>
      <c r="D2292" s="24" t="s">
        <v>908</v>
      </c>
      <c r="E2292" s="24" t="s">
        <v>906</v>
      </c>
      <c r="F2292" s="24">
        <v>2013</v>
      </c>
      <c r="G2292" s="24" t="s">
        <v>1</v>
      </c>
      <c r="H2292" s="79" t="s">
        <v>2218</v>
      </c>
    </row>
    <row r="2293" spans="1:8" ht="45" customHeight="1">
      <c r="A2293" s="43" t="s">
        <v>14709</v>
      </c>
      <c r="B2293" s="72" t="s">
        <v>4938</v>
      </c>
      <c r="C2293" s="40">
        <v>3.8773148148148143E-3</v>
      </c>
      <c r="D2293" s="41" t="s">
        <v>1837</v>
      </c>
      <c r="E2293" s="41" t="s">
        <v>1057</v>
      </c>
      <c r="F2293" s="41">
        <v>2013</v>
      </c>
      <c r="G2293" s="16" t="s">
        <v>7</v>
      </c>
      <c r="H2293" s="82" t="s">
        <v>2446</v>
      </c>
    </row>
    <row r="2294" spans="1:8" ht="45" customHeight="1">
      <c r="A2294" s="26" t="s">
        <v>14710</v>
      </c>
      <c r="B2294" s="92" t="s">
        <v>11710</v>
      </c>
      <c r="C2294" s="48">
        <v>4.1203703703703706E-3</v>
      </c>
      <c r="D2294" s="42" t="s">
        <v>1837</v>
      </c>
      <c r="E2294" s="42" t="s">
        <v>979</v>
      </c>
      <c r="F2294" s="42">
        <v>2013</v>
      </c>
      <c r="G2294" s="42" t="s">
        <v>728</v>
      </c>
      <c r="H2294" s="177" t="s">
        <v>11711</v>
      </c>
    </row>
    <row r="2295" spans="1:8" ht="45" customHeight="1">
      <c r="A2295" s="21" t="s">
        <v>14711</v>
      </c>
      <c r="B2295" s="22" t="s">
        <v>5593</v>
      </c>
      <c r="C2295" s="23">
        <v>2.6620370370370374E-3</v>
      </c>
      <c r="D2295" s="24" t="s">
        <v>1029</v>
      </c>
      <c r="E2295" s="24" t="s">
        <v>8116</v>
      </c>
      <c r="F2295" s="24">
        <v>2013</v>
      </c>
      <c r="G2295" s="24" t="s">
        <v>5</v>
      </c>
      <c r="H2295" s="79"/>
    </row>
    <row r="2296" spans="1:8" ht="45" customHeight="1">
      <c r="A2296" s="21" t="s">
        <v>14712</v>
      </c>
      <c r="B2296" s="22" t="s">
        <v>5581</v>
      </c>
      <c r="C2296" s="23">
        <v>7.951388888888888E-3</v>
      </c>
      <c r="D2296" s="24" t="s">
        <v>582</v>
      </c>
      <c r="E2296" s="24" t="s">
        <v>2371</v>
      </c>
      <c r="F2296" s="24">
        <v>2013</v>
      </c>
      <c r="G2296" s="24" t="s">
        <v>1</v>
      </c>
      <c r="H2296" s="79" t="s">
        <v>2430</v>
      </c>
    </row>
    <row r="2297" spans="1:8" ht="45" customHeight="1">
      <c r="A2297" s="21" t="s">
        <v>14713</v>
      </c>
      <c r="B2297" s="22" t="s">
        <v>5608</v>
      </c>
      <c r="C2297" s="23">
        <v>6.5856481481481469E-3</v>
      </c>
      <c r="D2297" s="24" t="s">
        <v>240</v>
      </c>
      <c r="E2297" s="24" t="s">
        <v>1007</v>
      </c>
      <c r="F2297" s="24">
        <v>2013</v>
      </c>
      <c r="G2297" s="16" t="s">
        <v>7</v>
      </c>
      <c r="H2297" s="79" t="s">
        <v>2450</v>
      </c>
    </row>
    <row r="2298" spans="1:8" ht="45" customHeight="1">
      <c r="A2298" s="21" t="s">
        <v>14714</v>
      </c>
      <c r="B2298" s="22" t="s">
        <v>5633</v>
      </c>
      <c r="C2298" s="23">
        <v>4.386574074074074E-3</v>
      </c>
      <c r="D2298" s="24" t="s">
        <v>2126</v>
      </c>
      <c r="E2298" s="2" t="s">
        <v>1171</v>
      </c>
      <c r="F2298" s="24">
        <v>2013</v>
      </c>
      <c r="G2298" s="16" t="s">
        <v>7</v>
      </c>
      <c r="H2298" s="79" t="s">
        <v>2228</v>
      </c>
    </row>
    <row r="2299" spans="1:8" ht="45" customHeight="1">
      <c r="A2299" s="21" t="s">
        <v>14715</v>
      </c>
      <c r="B2299" s="22" t="s">
        <v>5569</v>
      </c>
      <c r="C2299" s="23">
        <v>3.6805555555555554E-3</v>
      </c>
      <c r="D2299" s="24" t="s">
        <v>240</v>
      </c>
      <c r="E2299" s="24" t="s">
        <v>7731</v>
      </c>
      <c r="F2299" s="24">
        <v>2013</v>
      </c>
      <c r="G2299" s="24" t="s">
        <v>5</v>
      </c>
      <c r="H2299" s="79" t="s">
        <v>2361</v>
      </c>
    </row>
    <row r="2300" spans="1:8" ht="45" customHeight="1">
      <c r="A2300" s="21" t="s">
        <v>14716</v>
      </c>
      <c r="B2300" s="22" t="s">
        <v>5604</v>
      </c>
      <c r="C2300" s="23">
        <v>7.7777777777777767E-3</v>
      </c>
      <c r="D2300" s="24" t="s">
        <v>1837</v>
      </c>
      <c r="E2300" s="24" t="s">
        <v>1057</v>
      </c>
      <c r="F2300" s="24">
        <v>2013</v>
      </c>
      <c r="G2300" s="24" t="s">
        <v>4</v>
      </c>
      <c r="H2300" s="79" t="s">
        <v>2392</v>
      </c>
    </row>
    <row r="2301" spans="1:8" ht="45" customHeight="1">
      <c r="A2301" s="43" t="s">
        <v>14717</v>
      </c>
      <c r="B2301" s="72" t="s">
        <v>5611</v>
      </c>
      <c r="C2301" s="40">
        <v>1.2106481481481482E-2</v>
      </c>
      <c r="D2301" s="41" t="s">
        <v>199</v>
      </c>
      <c r="E2301" s="41" t="s">
        <v>1014</v>
      </c>
      <c r="F2301" s="41">
        <v>2013</v>
      </c>
      <c r="G2301" s="41" t="s">
        <v>4</v>
      </c>
      <c r="H2301" s="82" t="s">
        <v>2398</v>
      </c>
    </row>
    <row r="2302" spans="1:8" ht="45" customHeight="1">
      <c r="A2302" s="26" t="s">
        <v>14718</v>
      </c>
      <c r="B2302" s="92" t="s">
        <v>2447</v>
      </c>
      <c r="C2302" s="48">
        <v>4.8263888888888887E-3</v>
      </c>
      <c r="D2302" s="42" t="s">
        <v>1837</v>
      </c>
      <c r="E2302" s="42" t="s">
        <v>979</v>
      </c>
      <c r="F2302" s="42">
        <v>2013</v>
      </c>
      <c r="G2302" s="42" t="s">
        <v>728</v>
      </c>
      <c r="H2302" s="177" t="s">
        <v>11712</v>
      </c>
    </row>
    <row r="2303" spans="1:8" ht="45" customHeight="1">
      <c r="A2303" s="21" t="s">
        <v>14719</v>
      </c>
      <c r="B2303" s="22" t="s">
        <v>8065</v>
      </c>
      <c r="C2303" s="23">
        <v>1.0486111111111111E-2</v>
      </c>
      <c r="D2303" s="24" t="s">
        <v>291</v>
      </c>
      <c r="E2303" s="24" t="s">
        <v>1037</v>
      </c>
      <c r="F2303" s="24">
        <v>2013</v>
      </c>
      <c r="G2303" s="16" t="s">
        <v>7</v>
      </c>
      <c r="H2303" s="79" t="s">
        <v>2377</v>
      </c>
    </row>
    <row r="2304" spans="1:8" ht="45" customHeight="1">
      <c r="A2304" s="21" t="s">
        <v>14720</v>
      </c>
      <c r="B2304" s="22" t="s">
        <v>5609</v>
      </c>
      <c r="C2304" s="23">
        <v>1.1493055555555555E-2</v>
      </c>
      <c r="D2304" s="24" t="s">
        <v>7962</v>
      </c>
      <c r="E2304" s="24" t="s">
        <v>1145</v>
      </c>
      <c r="F2304" s="24">
        <v>2013</v>
      </c>
      <c r="G2304" s="24" t="s">
        <v>1</v>
      </c>
      <c r="H2304" s="79" t="s">
        <v>2451</v>
      </c>
    </row>
    <row r="2305" spans="1:8" ht="45" customHeight="1">
      <c r="A2305" s="21" t="s">
        <v>14721</v>
      </c>
      <c r="B2305" s="22" t="s">
        <v>5603</v>
      </c>
      <c r="C2305" s="23">
        <v>6.1342592592592594E-3</v>
      </c>
      <c r="D2305" s="24" t="s">
        <v>1837</v>
      </c>
      <c r="E2305" s="24" t="s">
        <v>1057</v>
      </c>
      <c r="F2305" s="24">
        <v>2013</v>
      </c>
      <c r="G2305" s="16" t="s">
        <v>7</v>
      </c>
      <c r="H2305" s="79" t="s">
        <v>2391</v>
      </c>
    </row>
    <row r="2306" spans="1:8" ht="45" customHeight="1">
      <c r="A2306" s="21" t="s">
        <v>14722</v>
      </c>
      <c r="B2306" s="22" t="s">
        <v>5591</v>
      </c>
      <c r="C2306" s="23">
        <v>8.8657407407407417E-3</v>
      </c>
      <c r="D2306" s="24" t="s">
        <v>1016</v>
      </c>
      <c r="E2306" s="24" t="s">
        <v>2378</v>
      </c>
      <c r="F2306" s="24">
        <v>2013</v>
      </c>
      <c r="G2306" s="16" t="s">
        <v>7</v>
      </c>
      <c r="H2306" s="79" t="s">
        <v>2379</v>
      </c>
    </row>
    <row r="2307" spans="1:8" ht="45" customHeight="1">
      <c r="A2307" s="21" t="s">
        <v>14723</v>
      </c>
      <c r="B2307" s="22" t="s">
        <v>5597</v>
      </c>
      <c r="C2307" s="23">
        <v>1.3425925925925925E-3</v>
      </c>
      <c r="D2307" s="24" t="s">
        <v>291</v>
      </c>
      <c r="E2307" s="24" t="s">
        <v>681</v>
      </c>
      <c r="F2307" s="24">
        <v>2013</v>
      </c>
      <c r="G2307" s="24" t="s">
        <v>133</v>
      </c>
      <c r="H2307" s="79" t="s">
        <v>2384</v>
      </c>
    </row>
    <row r="2308" spans="1:8" ht="45" customHeight="1">
      <c r="A2308" s="21" t="s">
        <v>14724</v>
      </c>
      <c r="B2308" s="22" t="s">
        <v>5572</v>
      </c>
      <c r="C2308" s="23">
        <v>4.108796296296297E-3</v>
      </c>
      <c r="D2308" s="24" t="s">
        <v>2284</v>
      </c>
      <c r="E2308" s="24" t="s">
        <v>846</v>
      </c>
      <c r="F2308" s="24">
        <v>2013</v>
      </c>
      <c r="G2308" s="24" t="s">
        <v>133</v>
      </c>
      <c r="H2308" s="79" t="s">
        <v>2363</v>
      </c>
    </row>
    <row r="2309" spans="1:8" ht="45" customHeight="1">
      <c r="A2309" s="21" t="s">
        <v>14725</v>
      </c>
      <c r="B2309" s="22" t="s">
        <v>5578</v>
      </c>
      <c r="C2309" s="23">
        <v>8.3333333333333332E-3</v>
      </c>
      <c r="D2309" s="24" t="s">
        <v>818</v>
      </c>
      <c r="E2309" s="24" t="s">
        <v>1363</v>
      </c>
      <c r="F2309" s="24">
        <v>2013</v>
      </c>
      <c r="G2309" s="24" t="s">
        <v>4</v>
      </c>
      <c r="H2309" s="79" t="s">
        <v>2427</v>
      </c>
    </row>
    <row r="2310" spans="1:8" ht="45" customHeight="1">
      <c r="A2310" s="21" t="s">
        <v>14726</v>
      </c>
      <c r="B2310" s="22" t="s">
        <v>5599</v>
      </c>
      <c r="C2310" s="23">
        <v>1.0324074074074074E-2</v>
      </c>
      <c r="D2310" s="24" t="s">
        <v>818</v>
      </c>
      <c r="E2310" s="103" t="s">
        <v>838</v>
      </c>
      <c r="F2310" s="24">
        <v>2013</v>
      </c>
      <c r="G2310" s="16" t="s">
        <v>7</v>
      </c>
      <c r="H2310" s="79" t="s">
        <v>2388</v>
      </c>
    </row>
    <row r="2311" spans="1:8" ht="45" customHeight="1">
      <c r="A2311" s="21" t="s">
        <v>14727</v>
      </c>
      <c r="B2311" s="22" t="s">
        <v>5592</v>
      </c>
      <c r="C2311" s="23">
        <v>1.486111111111111E-2</v>
      </c>
      <c r="D2311" s="24" t="s">
        <v>1353</v>
      </c>
      <c r="E2311" s="24" t="s">
        <v>1715</v>
      </c>
      <c r="F2311" s="24">
        <v>2013</v>
      </c>
      <c r="G2311" s="24" t="s">
        <v>4</v>
      </c>
      <c r="H2311" s="79" t="s">
        <v>2440</v>
      </c>
    </row>
    <row r="2312" spans="1:8" ht="45" customHeight="1">
      <c r="A2312" s="21" t="s">
        <v>14728</v>
      </c>
      <c r="B2312" s="22" t="s">
        <v>5586</v>
      </c>
      <c r="C2312" s="23">
        <v>9.3634259259259261E-3</v>
      </c>
      <c r="D2312" s="24" t="s">
        <v>818</v>
      </c>
      <c r="E2312" s="24" t="s">
        <v>7588</v>
      </c>
      <c r="F2312" s="24">
        <v>2013</v>
      </c>
      <c r="G2312" s="24" t="s">
        <v>4</v>
      </c>
      <c r="H2312" s="79" t="s">
        <v>2435</v>
      </c>
    </row>
    <row r="2313" spans="1:8" ht="45" customHeight="1">
      <c r="A2313" s="21" t="s">
        <v>14729</v>
      </c>
      <c r="B2313" s="22" t="s">
        <v>5610</v>
      </c>
      <c r="C2313" s="23">
        <v>1.3703703703703704E-2</v>
      </c>
      <c r="D2313" s="24" t="s">
        <v>818</v>
      </c>
      <c r="E2313" s="24" t="s">
        <v>843</v>
      </c>
      <c r="F2313" s="24">
        <v>2013</v>
      </c>
      <c r="G2313" s="24" t="s">
        <v>1</v>
      </c>
      <c r="H2313" s="79" t="s">
        <v>2397</v>
      </c>
    </row>
    <row r="2314" spans="1:8" ht="45" customHeight="1">
      <c r="A2314" s="21" t="s">
        <v>16482</v>
      </c>
      <c r="B2314" s="22" t="s">
        <v>5570</v>
      </c>
      <c r="C2314" s="23">
        <v>3.3333333333333335E-3</v>
      </c>
      <c r="D2314" s="24" t="s">
        <v>190</v>
      </c>
      <c r="E2314" s="24" t="s">
        <v>1743</v>
      </c>
      <c r="F2314" s="24">
        <v>2013</v>
      </c>
      <c r="G2314" s="24" t="s">
        <v>1</v>
      </c>
      <c r="H2314" s="79" t="s">
        <v>2362</v>
      </c>
    </row>
    <row r="2315" spans="1:8" ht="45" customHeight="1">
      <c r="A2315" s="21" t="s">
        <v>14730</v>
      </c>
      <c r="B2315" s="22" t="s">
        <v>5580</v>
      </c>
      <c r="C2315" s="23">
        <v>3.5069444444444445E-3</v>
      </c>
      <c r="D2315" s="24" t="s">
        <v>1324</v>
      </c>
      <c r="E2315" s="24" t="s">
        <v>2370</v>
      </c>
      <c r="F2315" s="24">
        <v>2013</v>
      </c>
      <c r="G2315" s="24" t="s">
        <v>133</v>
      </c>
      <c r="H2315" s="79" t="s">
        <v>2429</v>
      </c>
    </row>
    <row r="2316" spans="1:8" ht="45" customHeight="1">
      <c r="A2316" s="21" t="s">
        <v>16483</v>
      </c>
      <c r="B2316" s="22" t="s">
        <v>5466</v>
      </c>
      <c r="C2316" s="23">
        <v>1.8668981481481481E-2</v>
      </c>
      <c r="D2316" s="24" t="s">
        <v>281</v>
      </c>
      <c r="E2316" s="24" t="s">
        <v>1223</v>
      </c>
      <c r="F2316" s="24">
        <v>2013</v>
      </c>
      <c r="G2316" s="24" t="s">
        <v>1</v>
      </c>
      <c r="H2316" s="79" t="s">
        <v>2530</v>
      </c>
    </row>
    <row r="2317" spans="1:8" ht="45" customHeight="1">
      <c r="A2317" s="21" t="s">
        <v>19528</v>
      </c>
      <c r="B2317" s="22" t="s">
        <v>5622</v>
      </c>
      <c r="C2317" s="23">
        <v>5.6828703703703702E-3</v>
      </c>
      <c r="D2317" s="269" t="s">
        <v>2216</v>
      </c>
      <c r="E2317" s="24" t="s">
        <v>785</v>
      </c>
      <c r="F2317" s="24">
        <v>2013</v>
      </c>
      <c r="G2317" s="24" t="s">
        <v>4</v>
      </c>
      <c r="H2317" s="79" t="s">
        <v>2215</v>
      </c>
    </row>
    <row r="2318" spans="1:8" ht="45" customHeight="1">
      <c r="A2318" s="21" t="s">
        <v>14731</v>
      </c>
      <c r="B2318" s="22" t="s">
        <v>5596</v>
      </c>
      <c r="C2318" s="23">
        <v>3.1018518518518522E-3</v>
      </c>
      <c r="D2318" s="25" t="s">
        <v>3388</v>
      </c>
      <c r="E2318" s="24" t="s">
        <v>2383</v>
      </c>
      <c r="F2318" s="24">
        <v>2013</v>
      </c>
      <c r="G2318" s="24" t="s">
        <v>4</v>
      </c>
      <c r="H2318" s="79" t="s">
        <v>2443</v>
      </c>
    </row>
    <row r="2319" spans="1:8" ht="45" customHeight="1">
      <c r="A2319" s="21" t="s">
        <v>14732</v>
      </c>
      <c r="B2319" s="22" t="s">
        <v>5601</v>
      </c>
      <c r="C2319" s="23">
        <v>1.1840277777777778E-2</v>
      </c>
      <c r="D2319" s="24" t="s">
        <v>7643</v>
      </c>
      <c r="E2319" s="24" t="s">
        <v>912</v>
      </c>
      <c r="F2319" s="24">
        <v>2013</v>
      </c>
      <c r="G2319" s="2" t="s">
        <v>4</v>
      </c>
      <c r="H2319" s="79" t="s">
        <v>2390</v>
      </c>
    </row>
    <row r="2320" spans="1:8" ht="45" customHeight="1">
      <c r="A2320" s="21" t="s">
        <v>14733</v>
      </c>
      <c r="B2320" s="22" t="s">
        <v>5595</v>
      </c>
      <c r="C2320" s="23">
        <v>1.8483796296296297E-2</v>
      </c>
      <c r="D2320" s="24" t="s">
        <v>7968</v>
      </c>
      <c r="E2320" s="24" t="s">
        <v>2382</v>
      </c>
      <c r="F2320" s="24">
        <v>2013</v>
      </c>
      <c r="G2320" s="30" t="s">
        <v>7</v>
      </c>
      <c r="H2320" s="79" t="s">
        <v>2442</v>
      </c>
    </row>
    <row r="2321" spans="1:8" ht="45" customHeight="1">
      <c r="A2321" s="21" t="s">
        <v>14734</v>
      </c>
      <c r="B2321" s="22" t="s">
        <v>5618</v>
      </c>
      <c r="C2321" s="23">
        <v>5.8680555555555543E-3</v>
      </c>
      <c r="D2321" s="24" t="s">
        <v>50</v>
      </c>
      <c r="E2321" s="24" t="s">
        <v>2211</v>
      </c>
      <c r="F2321" s="24">
        <v>2013</v>
      </c>
      <c r="G2321" s="24" t="s">
        <v>4</v>
      </c>
      <c r="H2321" s="79" t="s">
        <v>2212</v>
      </c>
    </row>
    <row r="2322" spans="1:8" ht="45" customHeight="1">
      <c r="A2322" s="21" t="s">
        <v>14735</v>
      </c>
      <c r="B2322" s="22" t="s">
        <v>5613</v>
      </c>
      <c r="C2322" s="23">
        <v>1.4189814814814815E-2</v>
      </c>
      <c r="D2322" s="38" t="s">
        <v>3388</v>
      </c>
      <c r="E2322" s="24" t="s">
        <v>7609</v>
      </c>
      <c r="F2322" s="24">
        <v>2013</v>
      </c>
      <c r="G2322" s="24" t="s">
        <v>4</v>
      </c>
      <c r="H2322" s="79" t="s">
        <v>2452</v>
      </c>
    </row>
    <row r="2323" spans="1:8" ht="45" customHeight="1">
      <c r="A2323" s="21" t="s">
        <v>14736</v>
      </c>
      <c r="B2323" s="22" t="s">
        <v>5630</v>
      </c>
      <c r="C2323" s="23">
        <v>6.9444444444444447E-4</v>
      </c>
      <c r="D2323" s="24" t="s">
        <v>11793</v>
      </c>
      <c r="E2323" s="24" t="s">
        <v>2224</v>
      </c>
      <c r="F2323" s="24">
        <v>2013</v>
      </c>
      <c r="G2323" s="24" t="s">
        <v>1620</v>
      </c>
      <c r="H2323" s="79" t="s">
        <v>2225</v>
      </c>
    </row>
    <row r="2324" spans="1:8" ht="45" customHeight="1">
      <c r="A2324" s="21" t="s">
        <v>14737</v>
      </c>
      <c r="B2324" s="22" t="s">
        <v>5623</v>
      </c>
      <c r="C2324" s="23">
        <v>5.9375000000000009E-3</v>
      </c>
      <c r="D2324" s="24" t="s">
        <v>7643</v>
      </c>
      <c r="E2324" s="24" t="s">
        <v>7833</v>
      </c>
      <c r="F2324" s="24">
        <v>2013</v>
      </c>
      <c r="G2324" s="24" t="s">
        <v>1</v>
      </c>
      <c r="H2324" s="79" t="s">
        <v>2291</v>
      </c>
    </row>
    <row r="2325" spans="1:8" ht="45" customHeight="1">
      <c r="A2325" s="21" t="s">
        <v>14738</v>
      </c>
      <c r="B2325" s="22" t="s">
        <v>5574</v>
      </c>
      <c r="C2325" s="23">
        <v>4.7453703703703703E-3</v>
      </c>
      <c r="D2325" s="24" t="s">
        <v>50</v>
      </c>
      <c r="E2325" s="24" t="s">
        <v>1305</v>
      </c>
      <c r="F2325" s="24">
        <v>2013</v>
      </c>
      <c r="G2325" s="24" t="s">
        <v>4</v>
      </c>
      <c r="H2325" s="79" t="s">
        <v>2365</v>
      </c>
    </row>
    <row r="2326" spans="1:8" ht="45" customHeight="1">
      <c r="A2326" s="21" t="s">
        <v>14739</v>
      </c>
      <c r="B2326" s="22" t="s">
        <v>5577</v>
      </c>
      <c r="C2326" s="23">
        <v>1.1006944444444444E-2</v>
      </c>
      <c r="D2326" s="24" t="s">
        <v>7605</v>
      </c>
      <c r="E2326" s="24" t="s">
        <v>2367</v>
      </c>
      <c r="F2326" s="24">
        <v>2013</v>
      </c>
      <c r="G2326" s="2" t="s">
        <v>1</v>
      </c>
      <c r="H2326" s="79" t="s">
        <v>2368</v>
      </c>
    </row>
    <row r="2327" spans="1:8" ht="45" customHeight="1">
      <c r="A2327" s="21" t="s">
        <v>14740</v>
      </c>
      <c r="B2327" s="22" t="s">
        <v>5612</v>
      </c>
      <c r="C2327" s="23">
        <v>2.6041666666666665E-3</v>
      </c>
      <c r="D2327" s="24" t="s">
        <v>7643</v>
      </c>
      <c r="E2327" s="24" t="s">
        <v>2019</v>
      </c>
      <c r="F2327" s="24">
        <v>2013</v>
      </c>
      <c r="G2327" s="30" t="s">
        <v>7</v>
      </c>
      <c r="H2327" s="79" t="s">
        <v>2399</v>
      </c>
    </row>
    <row r="2328" spans="1:8" ht="45" customHeight="1">
      <c r="A2328" s="21" t="s">
        <v>14741</v>
      </c>
      <c r="B2328" s="22" t="s">
        <v>5615</v>
      </c>
      <c r="C2328" s="23">
        <v>2.074074074074074E-2</v>
      </c>
      <c r="D2328" s="24" t="s">
        <v>7643</v>
      </c>
      <c r="E2328" s="24" t="s">
        <v>2206</v>
      </c>
      <c r="F2328" s="24">
        <v>2013</v>
      </c>
      <c r="G2328" s="2" t="s">
        <v>1</v>
      </c>
      <c r="H2328" s="79" t="s">
        <v>2287</v>
      </c>
    </row>
    <row r="2329" spans="1:8" ht="45" customHeight="1">
      <c r="A2329" s="21" t="s">
        <v>19530</v>
      </c>
      <c r="B2329" s="22" t="s">
        <v>5621</v>
      </c>
      <c r="C2329" s="23">
        <v>6.7129629629629622E-3</v>
      </c>
      <c r="D2329" s="25" t="s">
        <v>3388</v>
      </c>
      <c r="E2329" s="24" t="s">
        <v>913</v>
      </c>
      <c r="F2329" s="24">
        <v>2013</v>
      </c>
      <c r="G2329" s="30" t="s">
        <v>7</v>
      </c>
      <c r="H2329" s="79" t="s">
        <v>2214</v>
      </c>
    </row>
    <row r="2330" spans="1:8" ht="45" customHeight="1">
      <c r="A2330" s="21" t="s">
        <v>14742</v>
      </c>
      <c r="B2330" s="22" t="s">
        <v>5632</v>
      </c>
      <c r="C2330" s="23">
        <v>7.743055555555556E-3</v>
      </c>
      <c r="D2330" s="24" t="s">
        <v>28</v>
      </c>
      <c r="E2330" s="24" t="s">
        <v>7834</v>
      </c>
      <c r="F2330" s="24">
        <v>2013</v>
      </c>
      <c r="G2330" s="24" t="s">
        <v>1</v>
      </c>
      <c r="H2330" s="79" t="s">
        <v>2293</v>
      </c>
    </row>
    <row r="2331" spans="1:8" ht="45" customHeight="1">
      <c r="A2331" s="21" t="s">
        <v>14743</v>
      </c>
      <c r="B2331" s="22" t="s">
        <v>5647</v>
      </c>
      <c r="C2331" s="23">
        <v>7.6504629629629631E-3</v>
      </c>
      <c r="D2331" s="24" t="s">
        <v>2376</v>
      </c>
      <c r="E2331" s="24" t="s">
        <v>1625</v>
      </c>
      <c r="F2331" s="24">
        <v>2013</v>
      </c>
      <c r="G2331" s="24" t="s">
        <v>1</v>
      </c>
      <c r="H2331" s="79" t="s">
        <v>2438</v>
      </c>
    </row>
    <row r="2332" spans="1:8" ht="45" customHeight="1">
      <c r="A2332" s="21" t="s">
        <v>14744</v>
      </c>
      <c r="B2332" s="22" t="s">
        <v>5631</v>
      </c>
      <c r="C2332" s="23">
        <v>9.2592592592592585E-4</v>
      </c>
      <c r="D2332" s="24" t="s">
        <v>28</v>
      </c>
      <c r="E2332" s="24" t="s">
        <v>2226</v>
      </c>
      <c r="F2332" s="24">
        <v>2013</v>
      </c>
      <c r="G2332" s="24" t="s">
        <v>1620</v>
      </c>
      <c r="H2332" s="79" t="s">
        <v>2227</v>
      </c>
    </row>
    <row r="2333" spans="1:8" ht="45" customHeight="1">
      <c r="A2333" s="21" t="s">
        <v>19529</v>
      </c>
      <c r="B2333" s="22" t="s">
        <v>5573</v>
      </c>
      <c r="C2333" s="23">
        <v>1.1689814814814816E-3</v>
      </c>
      <c r="D2333" s="24" t="s">
        <v>28</v>
      </c>
      <c r="E2333" s="24" t="s">
        <v>2364</v>
      </c>
      <c r="F2333" s="24">
        <v>2013</v>
      </c>
      <c r="G2333" s="24" t="s">
        <v>1</v>
      </c>
      <c r="H2333" s="79" t="s">
        <v>2425</v>
      </c>
    </row>
    <row r="2334" spans="1:8" ht="45" customHeight="1">
      <c r="A2334" s="21" t="s">
        <v>14745</v>
      </c>
      <c r="B2334" s="22" t="s">
        <v>5594</v>
      </c>
      <c r="C2334" s="23">
        <v>6.4699074074074069E-3</v>
      </c>
      <c r="D2334" s="24" t="s">
        <v>1631</v>
      </c>
      <c r="E2334" s="24" t="s">
        <v>2380</v>
      </c>
      <c r="F2334" s="24">
        <v>2013</v>
      </c>
      <c r="G2334" s="16" t="s">
        <v>7</v>
      </c>
      <c r="H2334" s="79" t="s">
        <v>2381</v>
      </c>
    </row>
    <row r="2335" spans="1:8" ht="45" customHeight="1">
      <c r="A2335" s="21" t="s">
        <v>14746</v>
      </c>
      <c r="B2335" s="22" t="s">
        <v>7167</v>
      </c>
      <c r="C2335" s="23">
        <v>1.8194444444444444E-2</v>
      </c>
      <c r="D2335" s="24" t="s">
        <v>9810</v>
      </c>
      <c r="E2335" s="24" t="s">
        <v>1343</v>
      </c>
      <c r="F2335" s="24">
        <v>2013</v>
      </c>
      <c r="G2335" s="24" t="s">
        <v>4</v>
      </c>
      <c r="H2335" s="79" t="s">
        <v>2394</v>
      </c>
    </row>
    <row r="2336" spans="1:8" ht="45" customHeight="1">
      <c r="A2336" s="21" t="s">
        <v>14747</v>
      </c>
      <c r="B2336" s="22" t="s">
        <v>5587</v>
      </c>
      <c r="C2336" s="23">
        <v>7.3958333333333341E-3</v>
      </c>
      <c r="D2336" s="24" t="s">
        <v>7808</v>
      </c>
      <c r="E2336" s="24" t="s">
        <v>780</v>
      </c>
      <c r="F2336" s="24">
        <v>2013</v>
      </c>
      <c r="G2336" s="24" t="s">
        <v>4</v>
      </c>
      <c r="H2336" s="79" t="s">
        <v>2374</v>
      </c>
    </row>
    <row r="2337" spans="1:8" ht="45" customHeight="1">
      <c r="A2337" s="21" t="s">
        <v>14748</v>
      </c>
      <c r="B2337" s="22" t="s">
        <v>5627</v>
      </c>
      <c r="C2337" s="23">
        <v>6.9444444444444447E-4</v>
      </c>
      <c r="D2337" s="24" t="s">
        <v>1631</v>
      </c>
      <c r="E2337" s="24" t="s">
        <v>12</v>
      </c>
      <c r="F2337" s="24">
        <v>2013</v>
      </c>
      <c r="G2337" s="24" t="s">
        <v>1620</v>
      </c>
      <c r="H2337" s="79" t="s">
        <v>2220</v>
      </c>
    </row>
    <row r="2338" spans="1:8" ht="45" customHeight="1">
      <c r="A2338" s="21" t="s">
        <v>14749</v>
      </c>
      <c r="B2338" s="22" t="s">
        <v>5616</v>
      </c>
      <c r="C2338" s="23">
        <v>4.6064814814814814E-3</v>
      </c>
      <c r="D2338" s="24" t="s">
        <v>3543</v>
      </c>
      <c r="E2338" s="24" t="s">
        <v>775</v>
      </c>
      <c r="F2338" s="24">
        <v>2013</v>
      </c>
      <c r="G2338" s="24" t="s">
        <v>4</v>
      </c>
      <c r="H2338" s="79" t="s">
        <v>2288</v>
      </c>
    </row>
    <row r="2339" spans="1:8" ht="45" customHeight="1">
      <c r="A2339" s="21" t="s">
        <v>16484</v>
      </c>
      <c r="B2339" s="22" t="s">
        <v>5628</v>
      </c>
      <c r="C2339" s="23">
        <v>7.9861111111111105E-4</v>
      </c>
      <c r="D2339" s="24" t="s">
        <v>3543</v>
      </c>
      <c r="E2339" s="24" t="s">
        <v>1171</v>
      </c>
      <c r="F2339" s="24">
        <v>2013</v>
      </c>
      <c r="G2339" s="24" t="s">
        <v>1620</v>
      </c>
      <c r="H2339" s="79" t="s">
        <v>2222</v>
      </c>
    </row>
    <row r="2340" spans="1:8" ht="45" customHeight="1">
      <c r="A2340" s="21" t="s">
        <v>14750</v>
      </c>
      <c r="B2340" s="22" t="s">
        <v>5634</v>
      </c>
      <c r="C2340" s="23">
        <v>1.8680555555555554E-2</v>
      </c>
      <c r="D2340" s="24" t="s">
        <v>18128</v>
      </c>
      <c r="E2340" s="24" t="s">
        <v>7826</v>
      </c>
      <c r="F2340" s="24">
        <v>2013</v>
      </c>
      <c r="G2340" s="24" t="s">
        <v>1</v>
      </c>
      <c r="H2340" s="79" t="s">
        <v>2294</v>
      </c>
    </row>
    <row r="2341" spans="1:8" ht="45" customHeight="1">
      <c r="A2341" s="21" t="s">
        <v>14751</v>
      </c>
      <c r="B2341" s="22" t="s">
        <v>5614</v>
      </c>
      <c r="C2341" s="23">
        <v>8.2638888888888883E-3</v>
      </c>
      <c r="D2341" s="24" t="s">
        <v>8073</v>
      </c>
      <c r="E2341" s="24" t="s">
        <v>2202</v>
      </c>
      <c r="F2341" s="24">
        <v>2013</v>
      </c>
      <c r="G2341" s="24" t="s">
        <v>4</v>
      </c>
      <c r="H2341" s="79" t="s">
        <v>2203</v>
      </c>
    </row>
    <row r="2342" spans="1:8" ht="45" customHeight="1">
      <c r="A2342" s="21" t="s">
        <v>14752</v>
      </c>
      <c r="B2342" s="22" t="s">
        <v>5584</v>
      </c>
      <c r="C2342" s="23">
        <v>9.1898148148148139E-3</v>
      </c>
      <c r="D2342" s="24" t="s">
        <v>7568</v>
      </c>
      <c r="E2342" s="24" t="s">
        <v>984</v>
      </c>
      <c r="F2342" s="24">
        <v>2013</v>
      </c>
      <c r="G2342" s="16" t="s">
        <v>7</v>
      </c>
      <c r="H2342" s="79" t="s">
        <v>2433</v>
      </c>
    </row>
    <row r="2343" spans="1:8" ht="45" customHeight="1">
      <c r="A2343" s="21" t="s">
        <v>14753</v>
      </c>
      <c r="B2343" s="22" t="s">
        <v>5646</v>
      </c>
      <c r="C2343" s="23">
        <v>2.0428240740740743E-2</v>
      </c>
      <c r="D2343" s="24" t="s">
        <v>18128</v>
      </c>
      <c r="E2343" s="24" t="s">
        <v>808</v>
      </c>
      <c r="F2343" s="24">
        <v>2013</v>
      </c>
      <c r="G2343" s="24" t="s">
        <v>1</v>
      </c>
      <c r="H2343" s="79" t="s">
        <v>2369</v>
      </c>
    </row>
    <row r="2344" spans="1:8" ht="45" customHeight="1">
      <c r="A2344" s="21" t="s">
        <v>14754</v>
      </c>
      <c r="B2344" s="22" t="s">
        <v>4947</v>
      </c>
      <c r="C2344" s="23">
        <v>2.6388888888888885E-3</v>
      </c>
      <c r="D2344" s="24" t="s">
        <v>7813</v>
      </c>
      <c r="E2344" s="24" t="s">
        <v>1581</v>
      </c>
      <c r="F2344" s="24">
        <v>2013</v>
      </c>
      <c r="G2344" s="24" t="s">
        <v>728</v>
      </c>
      <c r="H2344" s="79" t="s">
        <v>2373</v>
      </c>
    </row>
    <row r="2345" spans="1:8" ht="45" customHeight="1">
      <c r="A2345" s="21" t="s">
        <v>14755</v>
      </c>
      <c r="B2345" s="22" t="s">
        <v>5636</v>
      </c>
      <c r="C2345" s="23">
        <v>2.0833333333333332E-2</v>
      </c>
      <c r="D2345" s="24" t="s">
        <v>18128</v>
      </c>
      <c r="E2345" s="24" t="s">
        <v>1875</v>
      </c>
      <c r="F2345" s="24">
        <v>2013</v>
      </c>
      <c r="G2345" s="24" t="s">
        <v>1</v>
      </c>
      <c r="H2345" s="79" t="s">
        <v>2295</v>
      </c>
    </row>
    <row r="2346" spans="1:8" ht="45" customHeight="1">
      <c r="A2346" s="21" t="s">
        <v>14756</v>
      </c>
      <c r="B2346" s="22" t="s">
        <v>5629</v>
      </c>
      <c r="C2346" s="23">
        <v>6.9444444444444447E-4</v>
      </c>
      <c r="D2346" s="24" t="s">
        <v>7802</v>
      </c>
      <c r="E2346" s="24" t="s">
        <v>985</v>
      </c>
      <c r="F2346" s="24">
        <v>2013</v>
      </c>
      <c r="G2346" s="24" t="s">
        <v>1620</v>
      </c>
      <c r="H2346" s="79" t="s">
        <v>2223</v>
      </c>
    </row>
    <row r="2347" spans="1:8" ht="45" customHeight="1">
      <c r="A2347" s="21" t="s">
        <v>14757</v>
      </c>
      <c r="B2347" s="22" t="s">
        <v>5619</v>
      </c>
      <c r="C2347" s="23">
        <v>1.2256944444444444E-2</v>
      </c>
      <c r="D2347" s="24" t="s">
        <v>7768</v>
      </c>
      <c r="E2347" s="24" t="s">
        <v>1080</v>
      </c>
      <c r="F2347" s="24">
        <v>2013</v>
      </c>
      <c r="G2347" s="24" t="s">
        <v>1</v>
      </c>
      <c r="H2347" s="79" t="s">
        <v>2289</v>
      </c>
    </row>
    <row r="2348" spans="1:8" ht="45" customHeight="1">
      <c r="A2348" s="21" t="s">
        <v>14758</v>
      </c>
      <c r="B2348" s="22" t="s">
        <v>5624</v>
      </c>
      <c r="C2348" s="23">
        <v>9.1203703703703707E-3</v>
      </c>
      <c r="D2348" s="24" t="s">
        <v>105</v>
      </c>
      <c r="E2348" s="24" t="s">
        <v>1070</v>
      </c>
      <c r="F2348" s="24">
        <v>2013</v>
      </c>
      <c r="G2348" s="24" t="s">
        <v>4</v>
      </c>
      <c r="H2348" s="79" t="s">
        <v>2292</v>
      </c>
    </row>
    <row r="2349" spans="1:8" ht="45" customHeight="1">
      <c r="A2349" s="21" t="s">
        <v>14759</v>
      </c>
      <c r="B2349" s="22" t="s">
        <v>5588</v>
      </c>
      <c r="C2349" s="23">
        <v>5.0000000000000001E-3</v>
      </c>
      <c r="D2349" s="24" t="s">
        <v>7800</v>
      </c>
      <c r="E2349" s="24" t="s">
        <v>2375</v>
      </c>
      <c r="F2349" s="24">
        <v>2013</v>
      </c>
      <c r="G2349" s="16" t="s">
        <v>7</v>
      </c>
      <c r="H2349" s="79" t="s">
        <v>2436</v>
      </c>
    </row>
    <row r="2350" spans="1:8" ht="45" customHeight="1">
      <c r="A2350" s="21" t="s">
        <v>16485</v>
      </c>
      <c r="B2350" s="22" t="s">
        <v>6012</v>
      </c>
      <c r="C2350" s="23">
        <v>4.5370370370370365E-3</v>
      </c>
      <c r="D2350" s="24" t="s">
        <v>7800</v>
      </c>
      <c r="E2350" s="24" t="s">
        <v>2207</v>
      </c>
      <c r="F2350" s="24">
        <v>2013</v>
      </c>
      <c r="G2350" s="24" t="s">
        <v>133</v>
      </c>
      <c r="H2350" s="79" t="s">
        <v>2208</v>
      </c>
    </row>
    <row r="2351" spans="1:8" ht="45" customHeight="1">
      <c r="A2351" s="21" t="s">
        <v>14760</v>
      </c>
      <c r="B2351" s="22" t="s">
        <v>5607</v>
      </c>
      <c r="C2351" s="23">
        <v>6.0995370370370361E-3</v>
      </c>
      <c r="D2351" s="24" t="s">
        <v>2108</v>
      </c>
      <c r="E2351" s="24" t="s">
        <v>2396</v>
      </c>
      <c r="F2351" s="24">
        <v>2013</v>
      </c>
      <c r="G2351" s="24" t="s">
        <v>1</v>
      </c>
      <c r="H2351" s="79" t="s">
        <v>2449</v>
      </c>
    </row>
    <row r="2352" spans="1:8" ht="45" customHeight="1">
      <c r="A2352" s="21" t="s">
        <v>14761</v>
      </c>
      <c r="B2352" s="22" t="s">
        <v>5598</v>
      </c>
      <c r="C2352" s="23">
        <v>5.7638888888888887E-3</v>
      </c>
      <c r="D2352" s="24" t="s">
        <v>1467</v>
      </c>
      <c r="E2352" s="50" t="s">
        <v>8381</v>
      </c>
      <c r="F2352" s="24">
        <v>2013</v>
      </c>
      <c r="G2352" s="24" t="s">
        <v>4</v>
      </c>
      <c r="H2352" s="79" t="s">
        <v>2387</v>
      </c>
    </row>
    <row r="2353" spans="1:8" ht="45" customHeight="1">
      <c r="A2353" s="21" t="s">
        <v>14762</v>
      </c>
      <c r="B2353" s="22" t="s">
        <v>5571</v>
      </c>
      <c r="C2353" s="23">
        <v>5.5555555555555556E-4</v>
      </c>
      <c r="D2353" s="24" t="s">
        <v>711</v>
      </c>
      <c r="E2353" s="24" t="s">
        <v>1468</v>
      </c>
      <c r="F2353" s="24">
        <v>2013</v>
      </c>
      <c r="G2353" s="24" t="s">
        <v>728</v>
      </c>
      <c r="H2353" s="79" t="s">
        <v>2424</v>
      </c>
    </row>
    <row r="2354" spans="1:8" ht="45" customHeight="1">
      <c r="A2354" s="21" t="s">
        <v>14763</v>
      </c>
      <c r="B2354" s="22" t="s">
        <v>5617</v>
      </c>
      <c r="C2354" s="23">
        <v>9.1550925925925931E-3</v>
      </c>
      <c r="D2354" s="24" t="s">
        <v>2108</v>
      </c>
      <c r="E2354" s="24" t="s">
        <v>2209</v>
      </c>
      <c r="F2354" s="24">
        <v>2013</v>
      </c>
      <c r="G2354" s="24" t="s">
        <v>1</v>
      </c>
      <c r="H2354" s="79" t="s">
        <v>2210</v>
      </c>
    </row>
    <row r="2355" spans="1:8" ht="45" customHeight="1">
      <c r="A2355" s="21" t="s">
        <v>16486</v>
      </c>
      <c r="B2355" s="22" t="s">
        <v>5620</v>
      </c>
      <c r="C2355" s="23">
        <v>8.3101851851851861E-3</v>
      </c>
      <c r="D2355" s="24" t="s">
        <v>2108</v>
      </c>
      <c r="E2355" s="24" t="s">
        <v>2213</v>
      </c>
      <c r="F2355" s="24">
        <v>2013</v>
      </c>
      <c r="G2355" s="24" t="s">
        <v>1</v>
      </c>
      <c r="H2355" s="79" t="s">
        <v>2290</v>
      </c>
    </row>
    <row r="2356" spans="1:8" ht="45" customHeight="1">
      <c r="A2356" s="21" t="s">
        <v>14764</v>
      </c>
      <c r="B2356" s="63" t="s">
        <v>9263</v>
      </c>
      <c r="C2356" s="23">
        <v>8.3333333333333339E-4</v>
      </c>
      <c r="D2356" s="24" t="s">
        <v>2485</v>
      </c>
      <c r="E2356" s="24" t="s">
        <v>9119</v>
      </c>
      <c r="F2356" s="24">
        <v>2013</v>
      </c>
      <c r="G2356" s="24" t="s">
        <v>1620</v>
      </c>
      <c r="H2356" s="79" t="s">
        <v>9264</v>
      </c>
    </row>
    <row r="2357" spans="1:8" ht="45" customHeight="1">
      <c r="A2357" s="21" t="s">
        <v>14765</v>
      </c>
      <c r="B2357" s="63" t="s">
        <v>9265</v>
      </c>
      <c r="C2357" s="23">
        <v>2.0254629629629629E-3</v>
      </c>
      <c r="D2357" s="24" t="s">
        <v>240</v>
      </c>
      <c r="E2357" s="24" t="s">
        <v>1163</v>
      </c>
      <c r="F2357" s="24">
        <v>2013</v>
      </c>
      <c r="G2357" s="24" t="s">
        <v>728</v>
      </c>
      <c r="H2357" s="79" t="s">
        <v>9266</v>
      </c>
    </row>
    <row r="2358" spans="1:8" ht="45" customHeight="1">
      <c r="A2358" s="21" t="s">
        <v>14766</v>
      </c>
      <c r="B2358" s="22" t="s">
        <v>5650</v>
      </c>
      <c r="C2358" s="23">
        <v>2.3263888888888887E-3</v>
      </c>
      <c r="D2358" s="24" t="s">
        <v>240</v>
      </c>
      <c r="E2358" s="24" t="s">
        <v>9271</v>
      </c>
      <c r="F2358" s="24">
        <v>2013</v>
      </c>
      <c r="G2358" s="16" t="s">
        <v>7</v>
      </c>
      <c r="H2358" s="79" t="s">
        <v>2233</v>
      </c>
    </row>
    <row r="2359" spans="1:8" ht="45" customHeight="1">
      <c r="A2359" s="21" t="s">
        <v>14767</v>
      </c>
      <c r="B2359" s="63" t="s">
        <v>9267</v>
      </c>
      <c r="C2359" s="23">
        <v>8.1018518518518514E-3</v>
      </c>
      <c r="D2359" s="24" t="s">
        <v>8121</v>
      </c>
      <c r="E2359" s="24" t="s">
        <v>9268</v>
      </c>
      <c r="F2359" s="24">
        <v>2013</v>
      </c>
      <c r="G2359" s="24" t="s">
        <v>3356</v>
      </c>
      <c r="H2359" s="79" t="s">
        <v>9269</v>
      </c>
    </row>
    <row r="2360" spans="1:8" ht="45" customHeight="1">
      <c r="A2360" s="21" t="s">
        <v>14768</v>
      </c>
      <c r="B2360" s="63" t="s">
        <v>9270</v>
      </c>
      <c r="C2360" s="23">
        <v>4.7685185185185183E-3</v>
      </c>
      <c r="D2360" s="24" t="s">
        <v>240</v>
      </c>
      <c r="E2360" s="24" t="s">
        <v>9271</v>
      </c>
      <c r="F2360" s="24">
        <v>2013</v>
      </c>
      <c r="G2360" s="24" t="s">
        <v>3356</v>
      </c>
      <c r="H2360" s="79" t="s">
        <v>9272</v>
      </c>
    </row>
    <row r="2361" spans="1:8" ht="45" customHeight="1">
      <c r="A2361" s="21" t="s">
        <v>14769</v>
      </c>
      <c r="B2361" s="63" t="s">
        <v>9273</v>
      </c>
      <c r="C2361" s="23">
        <v>1.4814814814814814E-2</v>
      </c>
      <c r="D2361" s="24" t="s">
        <v>1029</v>
      </c>
      <c r="E2361" s="24" t="s">
        <v>1047</v>
      </c>
      <c r="F2361" s="24">
        <v>2013</v>
      </c>
      <c r="G2361" s="24" t="s">
        <v>3356</v>
      </c>
      <c r="H2361" s="79" t="s">
        <v>9274</v>
      </c>
    </row>
    <row r="2362" spans="1:8" ht="45" customHeight="1">
      <c r="A2362" s="21" t="s">
        <v>14770</v>
      </c>
      <c r="B2362" s="63" t="s">
        <v>9275</v>
      </c>
      <c r="C2362" s="23">
        <v>8.1018518518518516E-4</v>
      </c>
      <c r="D2362" s="24" t="s">
        <v>7924</v>
      </c>
      <c r="E2362" s="24" t="s">
        <v>1171</v>
      </c>
      <c r="F2362" s="24">
        <v>2013</v>
      </c>
      <c r="G2362" s="24" t="s">
        <v>1620</v>
      </c>
      <c r="H2362" s="79" t="s">
        <v>9276</v>
      </c>
    </row>
    <row r="2363" spans="1:8" ht="45" customHeight="1">
      <c r="A2363" s="21" t="s">
        <v>14771</v>
      </c>
      <c r="B2363" s="63" t="s">
        <v>9277</v>
      </c>
      <c r="C2363" s="23">
        <v>3.7847222222222223E-3</v>
      </c>
      <c r="D2363" s="24" t="s">
        <v>291</v>
      </c>
      <c r="E2363" s="24" t="s">
        <v>1011</v>
      </c>
      <c r="F2363" s="24">
        <v>2013</v>
      </c>
      <c r="G2363" s="24" t="s">
        <v>728</v>
      </c>
      <c r="H2363" s="79" t="s">
        <v>9278</v>
      </c>
    </row>
    <row r="2364" spans="1:8" ht="45" customHeight="1">
      <c r="A2364" s="21" t="s">
        <v>14772</v>
      </c>
      <c r="B2364" s="63" t="s">
        <v>9279</v>
      </c>
      <c r="C2364" s="23">
        <v>4.0624999999999993E-3</v>
      </c>
      <c r="D2364" s="24" t="s">
        <v>548</v>
      </c>
      <c r="E2364" s="24" t="s">
        <v>2014</v>
      </c>
      <c r="F2364" s="24">
        <v>2013</v>
      </c>
      <c r="G2364" s="24" t="s">
        <v>3356</v>
      </c>
      <c r="H2364" s="79" t="s">
        <v>9280</v>
      </c>
    </row>
    <row r="2365" spans="1:8" ht="45" customHeight="1">
      <c r="A2365" s="21" t="s">
        <v>14773</v>
      </c>
      <c r="B2365" s="63" t="s">
        <v>9281</v>
      </c>
      <c r="C2365" s="23">
        <v>2.673611111111111E-3</v>
      </c>
      <c r="D2365" s="24" t="s">
        <v>7924</v>
      </c>
      <c r="E2365" s="24" t="s">
        <v>9282</v>
      </c>
      <c r="F2365" s="24">
        <v>2013</v>
      </c>
      <c r="G2365" s="24" t="s">
        <v>728</v>
      </c>
      <c r="H2365" s="79" t="s">
        <v>9283</v>
      </c>
    </row>
    <row r="2366" spans="1:8" ht="45" customHeight="1">
      <c r="A2366" s="21" t="s">
        <v>14774</v>
      </c>
      <c r="B2366" s="63" t="s">
        <v>9284</v>
      </c>
      <c r="C2366" s="23">
        <v>5.4976851851851853E-3</v>
      </c>
      <c r="D2366" s="24" t="s">
        <v>548</v>
      </c>
      <c r="E2366" s="24" t="s">
        <v>2014</v>
      </c>
      <c r="F2366" s="24">
        <v>2013</v>
      </c>
      <c r="G2366" s="24" t="s">
        <v>1</v>
      </c>
      <c r="H2366" s="79" t="s">
        <v>9285</v>
      </c>
    </row>
    <row r="2367" spans="1:8" ht="45" customHeight="1">
      <c r="A2367" s="21" t="s">
        <v>14775</v>
      </c>
      <c r="B2367" s="63" t="s">
        <v>9286</v>
      </c>
      <c r="C2367" s="23">
        <v>3.5416666666666665E-3</v>
      </c>
      <c r="D2367" s="24" t="s">
        <v>291</v>
      </c>
      <c r="E2367" s="24" t="s">
        <v>9287</v>
      </c>
      <c r="F2367" s="24">
        <v>2013</v>
      </c>
      <c r="G2367" s="24" t="s">
        <v>5</v>
      </c>
      <c r="H2367" s="79"/>
    </row>
    <row r="2368" spans="1:8" ht="45" customHeight="1">
      <c r="A2368" s="21" t="s">
        <v>15769</v>
      </c>
      <c r="B2368" s="22" t="s">
        <v>5644</v>
      </c>
      <c r="C2368" s="23">
        <v>1.1006944444444444E-2</v>
      </c>
      <c r="D2368" s="24" t="s">
        <v>1837</v>
      </c>
      <c r="E2368" s="24" t="s">
        <v>1444</v>
      </c>
      <c r="F2368" s="24">
        <v>2013</v>
      </c>
      <c r="G2368" s="16" t="s">
        <v>7</v>
      </c>
      <c r="H2368" s="79" t="s">
        <v>2301</v>
      </c>
    </row>
    <row r="2369" spans="1:8" ht="45" customHeight="1">
      <c r="A2369" s="21" t="s">
        <v>14776</v>
      </c>
      <c r="B2369" s="22" t="s">
        <v>10468</v>
      </c>
      <c r="C2369" s="23">
        <v>6.030092592592593E-3</v>
      </c>
      <c r="D2369" s="24" t="s">
        <v>240</v>
      </c>
      <c r="E2369" s="24" t="s">
        <v>1386</v>
      </c>
      <c r="F2369" s="24">
        <v>2013</v>
      </c>
      <c r="G2369" s="24" t="s">
        <v>4</v>
      </c>
      <c r="H2369" s="79" t="s">
        <v>2232</v>
      </c>
    </row>
    <row r="2370" spans="1:8" ht="45" customHeight="1">
      <c r="A2370" s="21" t="s">
        <v>14777</v>
      </c>
      <c r="B2370" s="22" t="s">
        <v>5642</v>
      </c>
      <c r="C2370" s="23">
        <v>1.1516203703703702E-2</v>
      </c>
      <c r="D2370" s="24" t="s">
        <v>291</v>
      </c>
      <c r="E2370" s="24" t="s">
        <v>1019</v>
      </c>
      <c r="F2370" s="24">
        <v>2013</v>
      </c>
      <c r="G2370" s="16" t="s">
        <v>7</v>
      </c>
      <c r="H2370" s="79" t="s">
        <v>2238</v>
      </c>
    </row>
    <row r="2371" spans="1:8" ht="45" customHeight="1">
      <c r="A2371" s="21" t="s">
        <v>14778</v>
      </c>
      <c r="B2371" s="22" t="s">
        <v>5643</v>
      </c>
      <c r="C2371" s="23">
        <v>7.3726851851851861E-3</v>
      </c>
      <c r="D2371" s="24" t="s">
        <v>291</v>
      </c>
      <c r="E2371" s="24" t="s">
        <v>1019</v>
      </c>
      <c r="F2371" s="24">
        <v>2013</v>
      </c>
      <c r="G2371" s="24" t="s">
        <v>4</v>
      </c>
      <c r="H2371" s="79" t="s">
        <v>2239</v>
      </c>
    </row>
    <row r="2372" spans="1:8" ht="45" customHeight="1">
      <c r="A2372" s="21" t="s">
        <v>14779</v>
      </c>
      <c r="B2372" s="22" t="s">
        <v>8125</v>
      </c>
      <c r="C2372" s="23">
        <v>1.0497685185185186E-2</v>
      </c>
      <c r="D2372" s="24" t="s">
        <v>2485</v>
      </c>
      <c r="E2372" s="24" t="s">
        <v>1393</v>
      </c>
      <c r="F2372" s="24">
        <v>2013</v>
      </c>
      <c r="G2372" s="24" t="s">
        <v>4</v>
      </c>
      <c r="H2372" s="79" t="s">
        <v>2240</v>
      </c>
    </row>
    <row r="2373" spans="1:8" ht="45" customHeight="1">
      <c r="A2373" s="21" t="s">
        <v>14780</v>
      </c>
      <c r="B2373" s="63" t="s">
        <v>9288</v>
      </c>
      <c r="C2373" s="23">
        <v>6.9444444444444447E-4</v>
      </c>
      <c r="D2373" s="24" t="s">
        <v>9289</v>
      </c>
      <c r="E2373" s="24" t="s">
        <v>9290</v>
      </c>
      <c r="F2373" s="24">
        <v>2013</v>
      </c>
      <c r="G2373" s="24" t="s">
        <v>1620</v>
      </c>
      <c r="H2373" s="79" t="s">
        <v>9291</v>
      </c>
    </row>
    <row r="2374" spans="1:8" ht="45" customHeight="1">
      <c r="A2374" s="21" t="s">
        <v>14781</v>
      </c>
      <c r="B2374" s="63" t="s">
        <v>9292</v>
      </c>
      <c r="C2374" s="23">
        <v>9.2592592592592585E-4</v>
      </c>
      <c r="D2374" s="24" t="s">
        <v>8121</v>
      </c>
      <c r="E2374" s="24" t="s">
        <v>11003</v>
      </c>
      <c r="F2374" s="24">
        <v>2013</v>
      </c>
      <c r="G2374" s="24" t="s">
        <v>3356</v>
      </c>
      <c r="H2374" s="79" t="s">
        <v>9293</v>
      </c>
    </row>
    <row r="2375" spans="1:8" ht="45" customHeight="1">
      <c r="A2375" s="21" t="s">
        <v>14782</v>
      </c>
      <c r="B2375" s="63" t="s">
        <v>9294</v>
      </c>
      <c r="C2375" s="23">
        <v>9.3981481481481485E-3</v>
      </c>
      <c r="D2375" s="24" t="s">
        <v>1029</v>
      </c>
      <c r="E2375" s="24" t="s">
        <v>9295</v>
      </c>
      <c r="F2375" s="24">
        <v>2013</v>
      </c>
      <c r="G2375" s="24" t="s">
        <v>1</v>
      </c>
      <c r="H2375" s="79" t="s">
        <v>9296</v>
      </c>
    </row>
    <row r="2376" spans="1:8" ht="45" customHeight="1">
      <c r="A2376" s="21" t="s">
        <v>14783</v>
      </c>
      <c r="B2376" s="22" t="s">
        <v>5654</v>
      </c>
      <c r="C2376" s="23">
        <v>6.0069444444444441E-3</v>
      </c>
      <c r="D2376" s="24" t="s">
        <v>7960</v>
      </c>
      <c r="E2376" s="24" t="s">
        <v>1905</v>
      </c>
      <c r="F2376" s="24">
        <v>2013</v>
      </c>
      <c r="G2376" s="24" t="s">
        <v>3356</v>
      </c>
      <c r="H2376" s="79" t="s">
        <v>2302</v>
      </c>
    </row>
    <row r="2377" spans="1:8" ht="45" customHeight="1">
      <c r="A2377" s="21" t="s">
        <v>14784</v>
      </c>
      <c r="B2377" s="63" t="s">
        <v>9297</v>
      </c>
      <c r="C2377" s="23">
        <v>1.0717592592592593E-2</v>
      </c>
      <c r="D2377" s="24" t="s">
        <v>7960</v>
      </c>
      <c r="E2377" s="24" t="s">
        <v>9298</v>
      </c>
      <c r="F2377" s="24">
        <v>2013</v>
      </c>
      <c r="G2377" s="24" t="s">
        <v>1</v>
      </c>
      <c r="H2377" s="79" t="s">
        <v>9299</v>
      </c>
    </row>
    <row r="2378" spans="1:8" ht="45" customHeight="1">
      <c r="A2378" s="21" t="s">
        <v>14785</v>
      </c>
      <c r="B2378" s="63" t="s">
        <v>9302</v>
      </c>
      <c r="C2378" s="23">
        <v>8.3333333333333332E-3</v>
      </c>
      <c r="D2378" s="24" t="s">
        <v>994</v>
      </c>
      <c r="E2378" s="24" t="s">
        <v>1017</v>
      </c>
      <c r="F2378" s="24">
        <v>2013</v>
      </c>
      <c r="G2378" s="24" t="s">
        <v>728</v>
      </c>
      <c r="H2378" s="79" t="s">
        <v>9303</v>
      </c>
    </row>
    <row r="2379" spans="1:8" ht="45" customHeight="1">
      <c r="A2379" s="21" t="s">
        <v>14786</v>
      </c>
      <c r="B2379" s="63" t="s">
        <v>9304</v>
      </c>
      <c r="C2379" s="23">
        <v>4.1319444444444442E-3</v>
      </c>
      <c r="D2379" s="24" t="s">
        <v>7804</v>
      </c>
      <c r="E2379" s="24" t="s">
        <v>1762</v>
      </c>
      <c r="F2379" s="24">
        <v>2013</v>
      </c>
      <c r="G2379" s="24" t="s">
        <v>1</v>
      </c>
      <c r="H2379" s="79" t="s">
        <v>9305</v>
      </c>
    </row>
    <row r="2380" spans="1:8" ht="45" customHeight="1">
      <c r="A2380" s="21" t="s">
        <v>14787</v>
      </c>
      <c r="B2380" s="63" t="s">
        <v>9300</v>
      </c>
      <c r="C2380" s="23">
        <v>7.6504629629629631E-3</v>
      </c>
      <c r="D2380" s="24" t="s">
        <v>994</v>
      </c>
      <c r="E2380" s="24" t="s">
        <v>2509</v>
      </c>
      <c r="F2380" s="24">
        <v>2013</v>
      </c>
      <c r="G2380" s="24" t="s">
        <v>728</v>
      </c>
      <c r="H2380" s="79" t="s">
        <v>9301</v>
      </c>
    </row>
    <row r="2381" spans="1:8" ht="45" customHeight="1">
      <c r="A2381" s="21" t="s">
        <v>14788</v>
      </c>
      <c r="B2381" s="22" t="s">
        <v>5641</v>
      </c>
      <c r="C2381" s="23">
        <v>3.4027777777777784E-3</v>
      </c>
      <c r="D2381" s="24" t="s">
        <v>240</v>
      </c>
      <c r="E2381" s="24" t="s">
        <v>2150</v>
      </c>
      <c r="F2381" s="24">
        <v>2013</v>
      </c>
      <c r="G2381" s="24" t="s">
        <v>4</v>
      </c>
      <c r="H2381" s="79" t="s">
        <v>2235</v>
      </c>
    </row>
    <row r="2382" spans="1:8" ht="45" customHeight="1">
      <c r="A2382" s="21" t="s">
        <v>14789</v>
      </c>
      <c r="B2382" s="22" t="s">
        <v>5653</v>
      </c>
      <c r="C2382" s="23">
        <v>8.9814814814814809E-3</v>
      </c>
      <c r="D2382" s="24" t="s">
        <v>1029</v>
      </c>
      <c r="E2382" s="24" t="s">
        <v>2242</v>
      </c>
      <c r="F2382" s="24">
        <v>2013</v>
      </c>
      <c r="G2382" s="24" t="s">
        <v>1</v>
      </c>
      <c r="H2382" s="79" t="s">
        <v>2243</v>
      </c>
    </row>
    <row r="2383" spans="1:8" ht="45" customHeight="1">
      <c r="A2383" s="21" t="s">
        <v>14790</v>
      </c>
      <c r="B2383" s="22" t="s">
        <v>5639</v>
      </c>
      <c r="C2383" s="23">
        <v>7.5231481481481477E-3</v>
      </c>
      <c r="D2383" s="24" t="s">
        <v>994</v>
      </c>
      <c r="E2383" s="24" t="s">
        <v>1248</v>
      </c>
      <c r="F2383" s="24">
        <v>2013</v>
      </c>
      <c r="G2383" s="24" t="s">
        <v>4</v>
      </c>
      <c r="H2383" s="79" t="s">
        <v>2297</v>
      </c>
    </row>
    <row r="2384" spans="1:8" ht="45" customHeight="1">
      <c r="A2384" s="21" t="s">
        <v>14791</v>
      </c>
      <c r="B2384" s="63" t="s">
        <v>9306</v>
      </c>
      <c r="C2384" s="23">
        <v>6.9444444444444447E-4</v>
      </c>
      <c r="D2384" s="24" t="s">
        <v>9307</v>
      </c>
      <c r="E2384" s="24" t="s">
        <v>9308</v>
      </c>
      <c r="F2384" s="24">
        <v>2013</v>
      </c>
      <c r="G2384" s="24" t="s">
        <v>1620</v>
      </c>
      <c r="H2384" s="79" t="s">
        <v>9309</v>
      </c>
    </row>
    <row r="2385" spans="1:8" ht="45" customHeight="1">
      <c r="A2385" s="21" t="s">
        <v>14792</v>
      </c>
      <c r="B2385" s="63" t="s">
        <v>9310</v>
      </c>
      <c r="C2385" s="23">
        <v>7.3379629629629628E-3</v>
      </c>
      <c r="D2385" s="24" t="s">
        <v>2742</v>
      </c>
      <c r="E2385" s="24" t="s">
        <v>2508</v>
      </c>
      <c r="F2385" s="24">
        <v>2013</v>
      </c>
      <c r="G2385" s="24" t="s">
        <v>728</v>
      </c>
      <c r="H2385" s="79" t="s">
        <v>9311</v>
      </c>
    </row>
    <row r="2386" spans="1:8" ht="45" customHeight="1">
      <c r="A2386" s="21" t="s">
        <v>14793</v>
      </c>
      <c r="B2386" s="22" t="s">
        <v>5778</v>
      </c>
      <c r="C2386" s="23">
        <v>1.4722222222222222E-2</v>
      </c>
      <c r="D2386" s="24" t="s">
        <v>994</v>
      </c>
      <c r="E2386" s="24" t="s">
        <v>7658</v>
      </c>
      <c r="F2386" s="24">
        <v>2013</v>
      </c>
      <c r="G2386" s="24" t="s">
        <v>1</v>
      </c>
      <c r="H2386" s="79" t="s">
        <v>2042</v>
      </c>
    </row>
    <row r="2387" spans="1:8" ht="45" customHeight="1">
      <c r="A2387" s="21" t="s">
        <v>14794</v>
      </c>
      <c r="B2387" s="63" t="s">
        <v>9312</v>
      </c>
      <c r="C2387" s="23">
        <v>7.4421296296296293E-3</v>
      </c>
      <c r="D2387" s="24" t="s">
        <v>1039</v>
      </c>
      <c r="E2387" s="24" t="s">
        <v>1038</v>
      </c>
      <c r="F2387" s="24">
        <v>2013</v>
      </c>
      <c r="G2387" s="24" t="s">
        <v>728</v>
      </c>
      <c r="H2387" s="79" t="s">
        <v>9313</v>
      </c>
    </row>
    <row r="2388" spans="1:8" ht="45" customHeight="1">
      <c r="A2388" s="21" t="s">
        <v>14795</v>
      </c>
      <c r="B2388" s="22" t="s">
        <v>5657</v>
      </c>
      <c r="C2388" s="23">
        <v>7.1643518518518514E-3</v>
      </c>
      <c r="D2388" s="24" t="s">
        <v>291</v>
      </c>
      <c r="E2388" s="24" t="s">
        <v>690</v>
      </c>
      <c r="F2388" s="24">
        <v>2013</v>
      </c>
      <c r="G2388" s="24" t="s">
        <v>4</v>
      </c>
      <c r="H2388" s="79" t="s">
        <v>2304</v>
      </c>
    </row>
    <row r="2389" spans="1:8" ht="45" customHeight="1">
      <c r="A2389" s="21" t="s">
        <v>14796</v>
      </c>
      <c r="B2389" s="63" t="s">
        <v>6258</v>
      </c>
      <c r="C2389" s="23">
        <v>8.6805555555555559E-3</v>
      </c>
      <c r="D2389" s="24" t="s">
        <v>8121</v>
      </c>
      <c r="E2389" s="24" t="s">
        <v>9205</v>
      </c>
      <c r="F2389" s="24">
        <v>2013</v>
      </c>
      <c r="G2389" s="24" t="s">
        <v>1</v>
      </c>
      <c r="H2389" s="79" t="s">
        <v>9314</v>
      </c>
    </row>
    <row r="2390" spans="1:8" ht="45" customHeight="1">
      <c r="A2390" s="21" t="s">
        <v>14797</v>
      </c>
      <c r="B2390" s="22" t="s">
        <v>5651</v>
      </c>
      <c r="C2390" s="23">
        <v>1.2349537037037039E-2</v>
      </c>
      <c r="D2390" s="24" t="s">
        <v>291</v>
      </c>
      <c r="E2390" s="24" t="s">
        <v>2236</v>
      </c>
      <c r="F2390" s="24">
        <v>2013</v>
      </c>
      <c r="G2390" s="16" t="s">
        <v>7</v>
      </c>
      <c r="H2390" s="79" t="s">
        <v>2237</v>
      </c>
    </row>
    <row r="2391" spans="1:8" ht="45" customHeight="1">
      <c r="A2391" s="21" t="s">
        <v>14798</v>
      </c>
      <c r="B2391" s="22" t="s">
        <v>5640</v>
      </c>
      <c r="C2391" s="23">
        <v>1.0995370370370371E-2</v>
      </c>
      <c r="D2391" s="24" t="s">
        <v>291</v>
      </c>
      <c r="E2391" s="24" t="s">
        <v>1058</v>
      </c>
      <c r="F2391" s="24">
        <v>2013</v>
      </c>
      <c r="G2391" s="24" t="s">
        <v>4</v>
      </c>
      <c r="H2391" s="79" t="s">
        <v>2234</v>
      </c>
    </row>
    <row r="2392" spans="1:8" ht="45" customHeight="1">
      <c r="A2392" s="21" t="s">
        <v>14799</v>
      </c>
      <c r="B2392" s="63" t="s">
        <v>9315</v>
      </c>
      <c r="C2392" s="23">
        <v>6.5972222222222222E-3</v>
      </c>
      <c r="D2392" s="24" t="s">
        <v>2485</v>
      </c>
      <c r="E2392" s="24" t="s">
        <v>9295</v>
      </c>
      <c r="F2392" s="24">
        <v>2013</v>
      </c>
      <c r="G2392" s="24" t="s">
        <v>3356</v>
      </c>
      <c r="H2392" s="79" t="s">
        <v>9316</v>
      </c>
    </row>
    <row r="2393" spans="1:8" ht="45" customHeight="1">
      <c r="A2393" s="21" t="s">
        <v>14800</v>
      </c>
      <c r="B2393" s="63" t="s">
        <v>9317</v>
      </c>
      <c r="C2393" s="23">
        <v>8.5995370370370357E-3</v>
      </c>
      <c r="D2393" s="24" t="s">
        <v>548</v>
      </c>
      <c r="E2393" s="24" t="s">
        <v>9318</v>
      </c>
      <c r="F2393" s="24">
        <v>2013</v>
      </c>
      <c r="G2393" s="24" t="s">
        <v>728</v>
      </c>
      <c r="H2393" s="79" t="s">
        <v>9319</v>
      </c>
    </row>
    <row r="2394" spans="1:8" ht="45" customHeight="1">
      <c r="A2394" s="21" t="s">
        <v>14801</v>
      </c>
      <c r="B2394" s="63" t="s">
        <v>9320</v>
      </c>
      <c r="C2394" s="23">
        <v>6.8865740740740736E-3</v>
      </c>
      <c r="D2394" s="24" t="s">
        <v>8121</v>
      </c>
      <c r="E2394" s="24" t="s">
        <v>1022</v>
      </c>
      <c r="F2394" s="24">
        <v>2013</v>
      </c>
      <c r="G2394" s="24" t="s">
        <v>3356</v>
      </c>
      <c r="H2394" s="79" t="s">
        <v>9321</v>
      </c>
    </row>
    <row r="2395" spans="1:8" ht="45" customHeight="1">
      <c r="A2395" s="21" t="s">
        <v>14802</v>
      </c>
      <c r="B2395" s="22" t="s">
        <v>5652</v>
      </c>
      <c r="C2395" s="23">
        <v>1.0104166666666668E-2</v>
      </c>
      <c r="D2395" s="24" t="s">
        <v>1060</v>
      </c>
      <c r="E2395" s="24" t="s">
        <v>1059</v>
      </c>
      <c r="F2395" s="24">
        <v>2013</v>
      </c>
      <c r="G2395" s="16" t="s">
        <v>7</v>
      </c>
      <c r="H2395" s="79" t="s">
        <v>2300</v>
      </c>
    </row>
    <row r="2396" spans="1:8" ht="45" customHeight="1">
      <c r="A2396" s="21" t="s">
        <v>14803</v>
      </c>
      <c r="B2396" s="22" t="s">
        <v>5777</v>
      </c>
      <c r="C2396" s="23">
        <v>6.238425925925925E-3</v>
      </c>
      <c r="D2396" s="24" t="s">
        <v>240</v>
      </c>
      <c r="E2396" s="24" t="s">
        <v>8024</v>
      </c>
      <c r="F2396" s="24">
        <v>2013</v>
      </c>
      <c r="G2396" s="24" t="s">
        <v>4</v>
      </c>
      <c r="H2396" s="79" t="s">
        <v>1963</v>
      </c>
    </row>
    <row r="2397" spans="1:8" ht="45" customHeight="1">
      <c r="A2397" s="21" t="s">
        <v>14804</v>
      </c>
      <c r="B2397" s="63" t="s">
        <v>9322</v>
      </c>
      <c r="C2397" s="23">
        <v>8.2870370370370372E-3</v>
      </c>
      <c r="D2397" s="24" t="s">
        <v>582</v>
      </c>
      <c r="E2397" s="24" t="s">
        <v>1040</v>
      </c>
      <c r="F2397" s="24">
        <v>2013</v>
      </c>
      <c r="G2397" s="24" t="s">
        <v>3356</v>
      </c>
      <c r="H2397" s="79" t="s">
        <v>9323</v>
      </c>
    </row>
    <row r="2398" spans="1:8" ht="45" customHeight="1">
      <c r="A2398" s="21" t="s">
        <v>14805</v>
      </c>
      <c r="B2398" s="63" t="s">
        <v>9324</v>
      </c>
      <c r="C2398" s="23">
        <v>5.162037037037037E-3</v>
      </c>
      <c r="D2398" s="24" t="s">
        <v>199</v>
      </c>
      <c r="E2398" s="24" t="s">
        <v>9325</v>
      </c>
      <c r="F2398" s="24">
        <v>2013</v>
      </c>
      <c r="G2398" s="24" t="s">
        <v>3356</v>
      </c>
      <c r="H2398" s="79" t="s">
        <v>9326</v>
      </c>
    </row>
    <row r="2399" spans="1:8" ht="45" customHeight="1">
      <c r="A2399" s="21" t="s">
        <v>14806</v>
      </c>
      <c r="B2399" s="63" t="s">
        <v>9327</v>
      </c>
      <c r="C2399" s="23">
        <v>4.4675925925925933E-3</v>
      </c>
      <c r="D2399" s="24" t="s">
        <v>8121</v>
      </c>
      <c r="E2399" s="24" t="s">
        <v>9268</v>
      </c>
      <c r="F2399" s="24">
        <v>2013</v>
      </c>
      <c r="G2399" s="24" t="s">
        <v>3356</v>
      </c>
      <c r="H2399" s="79" t="s">
        <v>9328</v>
      </c>
    </row>
    <row r="2400" spans="1:8" ht="45" customHeight="1">
      <c r="A2400" s="21" t="s">
        <v>14807</v>
      </c>
      <c r="B2400" s="63" t="s">
        <v>9329</v>
      </c>
      <c r="C2400" s="23">
        <v>7.083333333333333E-3</v>
      </c>
      <c r="D2400" s="24" t="s">
        <v>1029</v>
      </c>
      <c r="E2400" s="24" t="s">
        <v>1906</v>
      </c>
      <c r="F2400" s="24">
        <v>2013</v>
      </c>
      <c r="G2400" s="24" t="s">
        <v>3356</v>
      </c>
      <c r="H2400" s="79" t="s">
        <v>9330</v>
      </c>
    </row>
    <row r="2401" spans="1:8" ht="45" customHeight="1">
      <c r="A2401" s="21" t="s">
        <v>14808</v>
      </c>
      <c r="B2401" s="22" t="s">
        <v>5656</v>
      </c>
      <c r="C2401" s="23">
        <v>2.6388888888888885E-3</v>
      </c>
      <c r="D2401" s="24" t="s">
        <v>240</v>
      </c>
      <c r="E2401" s="24" t="s">
        <v>2150</v>
      </c>
      <c r="F2401" s="24">
        <v>2013</v>
      </c>
      <c r="G2401" s="24" t="s">
        <v>4</v>
      </c>
      <c r="H2401" s="79" t="s">
        <v>2303</v>
      </c>
    </row>
    <row r="2402" spans="1:8" ht="45" customHeight="1">
      <c r="A2402" s="21" t="s">
        <v>14809</v>
      </c>
      <c r="B2402" s="63" t="s">
        <v>9331</v>
      </c>
      <c r="C2402" s="23">
        <v>5.162037037037037E-3</v>
      </c>
      <c r="D2402" s="24" t="s">
        <v>7804</v>
      </c>
      <c r="E2402" s="24" t="s">
        <v>1159</v>
      </c>
      <c r="F2402" s="24">
        <v>2013</v>
      </c>
      <c r="G2402" s="24" t="s">
        <v>3356</v>
      </c>
      <c r="H2402" s="79" t="s">
        <v>9332</v>
      </c>
    </row>
    <row r="2403" spans="1:8" ht="45" customHeight="1">
      <c r="A2403" s="43" t="s">
        <v>14810</v>
      </c>
      <c r="B2403" s="72" t="s">
        <v>6011</v>
      </c>
      <c r="C2403" s="40">
        <v>6.7476851851851856E-3</v>
      </c>
      <c r="D2403" s="41" t="s">
        <v>7804</v>
      </c>
      <c r="E2403" s="41" t="s">
        <v>1056</v>
      </c>
      <c r="F2403" s="41">
        <v>2013</v>
      </c>
      <c r="G2403" s="41" t="s">
        <v>1</v>
      </c>
      <c r="H2403" s="82" t="s">
        <v>2143</v>
      </c>
    </row>
    <row r="2404" spans="1:8" ht="45" customHeight="1">
      <c r="A2404" s="26" t="s">
        <v>14811</v>
      </c>
      <c r="B2404" s="92" t="s">
        <v>11713</v>
      </c>
      <c r="C2404" s="48">
        <v>7.5231481481481471E-4</v>
      </c>
      <c r="D2404" s="42" t="s">
        <v>1837</v>
      </c>
      <c r="E2404" s="42" t="s">
        <v>979</v>
      </c>
      <c r="F2404" s="42">
        <v>2013</v>
      </c>
      <c r="G2404" s="42" t="s">
        <v>1620</v>
      </c>
      <c r="H2404" s="177" t="s">
        <v>11714</v>
      </c>
    </row>
    <row r="2405" spans="1:8" ht="45" customHeight="1">
      <c r="A2405" s="21" t="s">
        <v>14812</v>
      </c>
      <c r="B2405" s="22" t="s">
        <v>5655</v>
      </c>
      <c r="C2405" s="23">
        <v>7.2453703703703708E-3</v>
      </c>
      <c r="D2405" s="24" t="s">
        <v>199</v>
      </c>
      <c r="E2405" s="24" t="s">
        <v>1042</v>
      </c>
      <c r="F2405" s="24">
        <v>2013</v>
      </c>
      <c r="G2405" s="16" t="s">
        <v>7</v>
      </c>
      <c r="H2405" s="79" t="s">
        <v>2241</v>
      </c>
    </row>
    <row r="2406" spans="1:8" ht="45" customHeight="1">
      <c r="A2406" s="21" t="s">
        <v>14813</v>
      </c>
      <c r="B2406" s="22" t="s">
        <v>5658</v>
      </c>
      <c r="C2406" s="23">
        <v>1.1122685185185185E-2</v>
      </c>
      <c r="D2406" s="24" t="s">
        <v>10711</v>
      </c>
      <c r="E2406" s="24" t="s">
        <v>1897</v>
      </c>
      <c r="F2406" s="24">
        <v>2013</v>
      </c>
      <c r="G2406" s="16" t="s">
        <v>7</v>
      </c>
      <c r="H2406" s="79" t="s">
        <v>2244</v>
      </c>
    </row>
    <row r="2407" spans="1:8" ht="45" customHeight="1">
      <c r="A2407" s="21" t="s">
        <v>14814</v>
      </c>
      <c r="B2407" s="63" t="s">
        <v>9333</v>
      </c>
      <c r="C2407" s="23">
        <v>1.6782407407407406E-3</v>
      </c>
      <c r="D2407" s="24" t="s">
        <v>199</v>
      </c>
      <c r="E2407" s="24" t="s">
        <v>1042</v>
      </c>
      <c r="F2407" s="24">
        <v>2013</v>
      </c>
      <c r="G2407" s="24" t="s">
        <v>133</v>
      </c>
      <c r="H2407" s="79" t="s">
        <v>9334</v>
      </c>
    </row>
    <row r="2408" spans="1:8" ht="45" customHeight="1">
      <c r="A2408" s="21" t="s">
        <v>14815</v>
      </c>
      <c r="B2408" s="63" t="s">
        <v>9335</v>
      </c>
      <c r="C2408" s="23">
        <v>9.571759259259259E-3</v>
      </c>
      <c r="D2408" s="24" t="s">
        <v>7804</v>
      </c>
      <c r="E2408" s="24" t="s">
        <v>1056</v>
      </c>
      <c r="F2408" s="24">
        <v>2013</v>
      </c>
      <c r="G2408" s="24" t="s">
        <v>3356</v>
      </c>
      <c r="H2408" s="79" t="s">
        <v>9336</v>
      </c>
    </row>
    <row r="2409" spans="1:8" ht="45" customHeight="1">
      <c r="A2409" s="21" t="s">
        <v>14816</v>
      </c>
      <c r="B2409" s="63" t="s">
        <v>9337</v>
      </c>
      <c r="C2409" s="23">
        <v>1.0983796296296297E-2</v>
      </c>
      <c r="D2409" s="24" t="s">
        <v>7962</v>
      </c>
      <c r="E2409" s="24" t="s">
        <v>9338</v>
      </c>
      <c r="F2409" s="24">
        <v>2013</v>
      </c>
      <c r="G2409" s="24" t="s">
        <v>3356</v>
      </c>
      <c r="H2409" s="79" t="s">
        <v>9339</v>
      </c>
    </row>
    <row r="2410" spans="1:8" ht="45" customHeight="1">
      <c r="A2410" s="21" t="s">
        <v>14817</v>
      </c>
      <c r="B2410" s="63" t="s">
        <v>9340</v>
      </c>
      <c r="C2410" s="23">
        <v>6.1805555555555563E-3</v>
      </c>
      <c r="D2410" s="24" t="s">
        <v>994</v>
      </c>
      <c r="E2410" s="24" t="s">
        <v>3368</v>
      </c>
      <c r="F2410" s="24">
        <v>2013</v>
      </c>
      <c r="G2410" s="24" t="s">
        <v>3356</v>
      </c>
      <c r="H2410" s="79" t="s">
        <v>9341</v>
      </c>
    </row>
    <row r="2411" spans="1:8" ht="45" customHeight="1">
      <c r="A2411" s="21" t="s">
        <v>14818</v>
      </c>
      <c r="B2411" s="22" t="s">
        <v>5649</v>
      </c>
      <c r="C2411" s="23">
        <v>1.091435185185185E-2</v>
      </c>
      <c r="D2411" s="24" t="s">
        <v>7804</v>
      </c>
      <c r="E2411" s="24" t="s">
        <v>1159</v>
      </c>
      <c r="F2411" s="24">
        <v>2013</v>
      </c>
      <c r="G2411" s="24" t="s">
        <v>4</v>
      </c>
      <c r="H2411" s="79" t="s">
        <v>2298</v>
      </c>
    </row>
    <row r="2412" spans="1:8" ht="45" customHeight="1">
      <c r="A2412" s="21" t="s">
        <v>12441</v>
      </c>
      <c r="B2412" s="22" t="s">
        <v>5659</v>
      </c>
      <c r="C2412" s="23">
        <v>9.0972222222222218E-3</v>
      </c>
      <c r="D2412" s="24" t="s">
        <v>7535</v>
      </c>
      <c r="E2412" s="24" t="s">
        <v>811</v>
      </c>
      <c r="F2412" s="24">
        <v>2013</v>
      </c>
      <c r="G2412" s="16" t="s">
        <v>7</v>
      </c>
      <c r="H2412" s="79" t="s">
        <v>2245</v>
      </c>
    </row>
    <row r="2413" spans="1:8" ht="45" customHeight="1">
      <c r="A2413" s="21" t="s">
        <v>14819</v>
      </c>
      <c r="B2413" s="22" t="s">
        <v>9342</v>
      </c>
      <c r="C2413" s="23">
        <v>7.0601851851851841E-3</v>
      </c>
      <c r="D2413" s="24" t="s">
        <v>8953</v>
      </c>
      <c r="E2413" s="24" t="s">
        <v>9343</v>
      </c>
      <c r="F2413" s="24">
        <v>2013</v>
      </c>
      <c r="G2413" s="24" t="s">
        <v>4</v>
      </c>
      <c r="H2413" s="79" t="s">
        <v>9344</v>
      </c>
    </row>
    <row r="2414" spans="1:8" ht="45" customHeight="1">
      <c r="A2414" s="21" t="s">
        <v>14820</v>
      </c>
      <c r="B2414" s="22" t="s">
        <v>9345</v>
      </c>
      <c r="C2414" s="23">
        <v>4.6527777777777774E-3</v>
      </c>
      <c r="D2414" s="24" t="s">
        <v>8953</v>
      </c>
      <c r="E2414" s="24" t="s">
        <v>1171</v>
      </c>
      <c r="F2414" s="24">
        <v>2013</v>
      </c>
      <c r="G2414" s="24" t="s">
        <v>728</v>
      </c>
      <c r="H2414" s="79" t="s">
        <v>9346</v>
      </c>
    </row>
    <row r="2415" spans="1:8" ht="45" customHeight="1">
      <c r="A2415" s="21" t="s">
        <v>14821</v>
      </c>
      <c r="B2415" s="22" t="s">
        <v>5660</v>
      </c>
      <c r="C2415" s="23">
        <v>1.0266203703703703E-2</v>
      </c>
      <c r="D2415" s="24" t="s">
        <v>818</v>
      </c>
      <c r="E2415" s="24" t="s">
        <v>1713</v>
      </c>
      <c r="F2415" s="24">
        <v>2013</v>
      </c>
      <c r="G2415" s="16" t="s">
        <v>7</v>
      </c>
      <c r="H2415" s="79" t="s">
        <v>2305</v>
      </c>
    </row>
    <row r="2416" spans="1:8" ht="56">
      <c r="A2416" s="21" t="s">
        <v>14822</v>
      </c>
      <c r="B2416" s="22" t="s">
        <v>5782</v>
      </c>
      <c r="C2416" s="23">
        <v>1.8043981481481484E-2</v>
      </c>
      <c r="D2416" s="24" t="s">
        <v>861</v>
      </c>
      <c r="E2416" s="24" t="s">
        <v>1973</v>
      </c>
      <c r="F2416" s="24">
        <v>2013</v>
      </c>
      <c r="G2416" s="24" t="s">
        <v>728</v>
      </c>
      <c r="H2416" s="79" t="s">
        <v>2045</v>
      </c>
    </row>
    <row r="2417" spans="1:8" ht="45" customHeight="1">
      <c r="A2417" s="21" t="s">
        <v>14823</v>
      </c>
      <c r="B2417" s="22" t="s">
        <v>9347</v>
      </c>
      <c r="C2417" s="23">
        <v>3.2523148148148151E-3</v>
      </c>
      <c r="D2417" s="24" t="s">
        <v>7837</v>
      </c>
      <c r="E2417" s="24" t="s">
        <v>9348</v>
      </c>
      <c r="F2417" s="24">
        <v>2013</v>
      </c>
      <c r="G2417" s="24" t="s">
        <v>4</v>
      </c>
      <c r="H2417" s="79" t="s">
        <v>9349</v>
      </c>
    </row>
    <row r="2418" spans="1:8" ht="45" customHeight="1">
      <c r="A2418" s="21" t="s">
        <v>14824</v>
      </c>
      <c r="B2418" s="22" t="s">
        <v>9350</v>
      </c>
      <c r="C2418" s="23">
        <v>3.3449074074074071E-3</v>
      </c>
      <c r="D2418" s="24" t="s">
        <v>818</v>
      </c>
      <c r="E2418" s="24" t="s">
        <v>857</v>
      </c>
      <c r="F2418" s="24">
        <v>2013</v>
      </c>
      <c r="G2418" s="24" t="s">
        <v>728</v>
      </c>
      <c r="H2418" s="79" t="s">
        <v>9351</v>
      </c>
    </row>
    <row r="2419" spans="1:8" ht="45" customHeight="1">
      <c r="A2419" s="21" t="s">
        <v>14825</v>
      </c>
      <c r="B2419" s="22" t="s">
        <v>9352</v>
      </c>
      <c r="C2419" s="23">
        <v>6.5277777777777782E-3</v>
      </c>
      <c r="D2419" s="24" t="s">
        <v>7912</v>
      </c>
      <c r="E2419" s="24" t="s">
        <v>9353</v>
      </c>
      <c r="F2419" s="24">
        <v>2013</v>
      </c>
      <c r="G2419" s="24" t="s">
        <v>4</v>
      </c>
      <c r="H2419" s="79" t="s">
        <v>9354</v>
      </c>
    </row>
    <row r="2420" spans="1:8" ht="45" customHeight="1">
      <c r="A2420" s="21" t="s">
        <v>14826</v>
      </c>
      <c r="B2420" s="22" t="s">
        <v>9355</v>
      </c>
      <c r="C2420" s="23">
        <v>5.37037037037037E-3</v>
      </c>
      <c r="D2420" s="24" t="s">
        <v>815</v>
      </c>
      <c r="E2420" s="24" t="s">
        <v>9356</v>
      </c>
      <c r="F2420" s="24">
        <v>2013</v>
      </c>
      <c r="G2420" s="16" t="s">
        <v>7</v>
      </c>
      <c r="H2420" s="79" t="s">
        <v>9357</v>
      </c>
    </row>
    <row r="2421" spans="1:8" ht="45" customHeight="1">
      <c r="A2421" s="21" t="s">
        <v>14827</v>
      </c>
      <c r="B2421" s="22" t="s">
        <v>9358</v>
      </c>
      <c r="C2421" s="23">
        <v>1.3888888888888888E-2</v>
      </c>
      <c r="D2421" s="24" t="s">
        <v>2284</v>
      </c>
      <c r="E2421" s="24" t="s">
        <v>9359</v>
      </c>
      <c r="F2421" s="24">
        <v>2013</v>
      </c>
      <c r="G2421" s="16" t="s">
        <v>7</v>
      </c>
      <c r="H2421" s="79" t="s">
        <v>9360</v>
      </c>
    </row>
    <row r="2422" spans="1:8" ht="45" customHeight="1">
      <c r="A2422" s="21" t="s">
        <v>14828</v>
      </c>
      <c r="B2422" s="22" t="s">
        <v>9361</v>
      </c>
      <c r="C2422" s="23">
        <v>2.3263888888888887E-3</v>
      </c>
      <c r="D2422" s="24" t="s">
        <v>2284</v>
      </c>
      <c r="E2422" s="24" t="s">
        <v>1204</v>
      </c>
      <c r="F2422" s="24">
        <v>2013</v>
      </c>
      <c r="G2422" s="24" t="s">
        <v>133</v>
      </c>
      <c r="H2422" s="79" t="s">
        <v>9362</v>
      </c>
    </row>
    <row r="2423" spans="1:8" ht="45" customHeight="1">
      <c r="A2423" s="21" t="s">
        <v>14829</v>
      </c>
      <c r="B2423" s="22" t="s">
        <v>9363</v>
      </c>
      <c r="C2423" s="23">
        <v>1.0416666666666666E-2</v>
      </c>
      <c r="D2423" s="24" t="s">
        <v>818</v>
      </c>
      <c r="E2423" s="24" t="s">
        <v>1856</v>
      </c>
      <c r="F2423" s="24">
        <v>2013</v>
      </c>
      <c r="G2423" s="24" t="s">
        <v>1</v>
      </c>
      <c r="H2423" s="79" t="s">
        <v>9364</v>
      </c>
    </row>
    <row r="2424" spans="1:8" ht="45" customHeight="1">
      <c r="A2424" s="21" t="s">
        <v>14830</v>
      </c>
      <c r="B2424" s="22" t="s">
        <v>9365</v>
      </c>
      <c r="C2424" s="23">
        <v>3.5069444444444445E-3</v>
      </c>
      <c r="D2424" s="24" t="s">
        <v>818</v>
      </c>
      <c r="E2424" s="24" t="s">
        <v>7619</v>
      </c>
      <c r="F2424" s="24">
        <v>2013</v>
      </c>
      <c r="G2424" s="24" t="s">
        <v>5</v>
      </c>
      <c r="H2424" s="79" t="s">
        <v>9366</v>
      </c>
    </row>
    <row r="2425" spans="1:8" ht="45" customHeight="1">
      <c r="A2425" s="21" t="s">
        <v>14831</v>
      </c>
      <c r="B2425" s="22" t="s">
        <v>9367</v>
      </c>
      <c r="C2425" s="23">
        <v>8.4143518518518517E-3</v>
      </c>
      <c r="D2425" s="24" t="s">
        <v>861</v>
      </c>
      <c r="E2425" s="24" t="s">
        <v>862</v>
      </c>
      <c r="F2425" s="24">
        <v>2013</v>
      </c>
      <c r="G2425" s="16" t="s">
        <v>7</v>
      </c>
      <c r="H2425" s="79" t="s">
        <v>9368</v>
      </c>
    </row>
    <row r="2426" spans="1:8" ht="45" customHeight="1">
      <c r="A2426" s="21" t="s">
        <v>14832</v>
      </c>
      <c r="B2426" s="22" t="s">
        <v>9369</v>
      </c>
      <c r="C2426" s="23">
        <v>3.1597222222222222E-3</v>
      </c>
      <c r="D2426" s="24" t="s">
        <v>2284</v>
      </c>
      <c r="E2426" s="24" t="s">
        <v>1204</v>
      </c>
      <c r="F2426" s="24">
        <v>2013</v>
      </c>
      <c r="G2426" s="24" t="s">
        <v>133</v>
      </c>
      <c r="H2426" s="79" t="s">
        <v>9370</v>
      </c>
    </row>
    <row r="2427" spans="1:8" ht="45" customHeight="1">
      <c r="A2427" s="21" t="s">
        <v>14833</v>
      </c>
      <c r="B2427" s="22" t="s">
        <v>9371</v>
      </c>
      <c r="C2427" s="23">
        <v>3.3912037037037036E-3</v>
      </c>
      <c r="D2427" s="24" t="s">
        <v>818</v>
      </c>
      <c r="E2427" s="24" t="s">
        <v>2349</v>
      </c>
      <c r="F2427" s="24">
        <v>2013</v>
      </c>
      <c r="G2427" s="24" t="s">
        <v>728</v>
      </c>
      <c r="H2427" s="79" t="s">
        <v>9372</v>
      </c>
    </row>
    <row r="2428" spans="1:8" ht="45" customHeight="1">
      <c r="A2428" s="21" t="s">
        <v>14834</v>
      </c>
      <c r="B2428" s="22" t="s">
        <v>9373</v>
      </c>
      <c r="C2428" s="23">
        <v>9.3750000000000007E-4</v>
      </c>
      <c r="D2428" s="24" t="s">
        <v>7912</v>
      </c>
      <c r="E2428" s="24" t="s">
        <v>9374</v>
      </c>
      <c r="F2428" s="24">
        <v>2013</v>
      </c>
      <c r="G2428" s="24" t="s">
        <v>1620</v>
      </c>
      <c r="H2428" s="79" t="s">
        <v>9375</v>
      </c>
    </row>
    <row r="2429" spans="1:8" ht="45" customHeight="1">
      <c r="A2429" s="21" t="s">
        <v>14835</v>
      </c>
      <c r="B2429" s="22" t="s">
        <v>9376</v>
      </c>
      <c r="C2429" s="23">
        <v>2.7777777777777779E-3</v>
      </c>
      <c r="D2429" s="24" t="s">
        <v>815</v>
      </c>
      <c r="E2429" s="24" t="s">
        <v>1349</v>
      </c>
      <c r="F2429" s="24">
        <v>2013</v>
      </c>
      <c r="G2429" s="16" t="s">
        <v>7</v>
      </c>
      <c r="H2429" s="79" t="s">
        <v>9377</v>
      </c>
    </row>
    <row r="2430" spans="1:8" ht="45" customHeight="1">
      <c r="A2430" s="21" t="s">
        <v>14836</v>
      </c>
      <c r="B2430" s="22" t="s">
        <v>5661</v>
      </c>
      <c r="C2430" s="23">
        <v>1.4282407407407409E-2</v>
      </c>
      <c r="D2430" s="24" t="s">
        <v>818</v>
      </c>
      <c r="E2430" s="24" t="s">
        <v>7588</v>
      </c>
      <c r="F2430" s="24">
        <v>2013</v>
      </c>
      <c r="G2430" s="24" t="s">
        <v>4</v>
      </c>
      <c r="H2430" s="79" t="s">
        <v>2246</v>
      </c>
    </row>
    <row r="2431" spans="1:8" ht="45" customHeight="1">
      <c r="A2431" s="21" t="s">
        <v>14837</v>
      </c>
      <c r="B2431" s="22" t="s">
        <v>5662</v>
      </c>
      <c r="C2431" s="23">
        <v>4.0509259259259257E-3</v>
      </c>
      <c r="D2431" s="24" t="s">
        <v>818</v>
      </c>
      <c r="E2431" s="24" t="s">
        <v>824</v>
      </c>
      <c r="F2431" s="24">
        <v>2013</v>
      </c>
      <c r="G2431" s="24" t="s">
        <v>728</v>
      </c>
      <c r="H2431" s="79" t="s">
        <v>2247</v>
      </c>
    </row>
    <row r="2432" spans="1:8" ht="45" customHeight="1">
      <c r="A2432" s="21" t="s">
        <v>14838</v>
      </c>
      <c r="B2432" s="22" t="s">
        <v>7168</v>
      </c>
      <c r="C2432" s="23">
        <v>4.6296296296296302E-3</v>
      </c>
      <c r="D2432" s="24" t="s">
        <v>818</v>
      </c>
      <c r="E2432" s="24" t="s">
        <v>2248</v>
      </c>
      <c r="F2432" s="24">
        <v>2013</v>
      </c>
      <c r="G2432" s="16" t="s">
        <v>7</v>
      </c>
      <c r="H2432" s="79" t="s">
        <v>2249</v>
      </c>
    </row>
    <row r="2433" spans="1:8" ht="45" customHeight="1">
      <c r="A2433" s="21" t="s">
        <v>14839</v>
      </c>
      <c r="B2433" s="22" t="s">
        <v>9378</v>
      </c>
      <c r="C2433" s="23">
        <v>7.0486111111111105E-3</v>
      </c>
      <c r="D2433" s="24" t="s">
        <v>2284</v>
      </c>
      <c r="E2433" s="24" t="s">
        <v>9359</v>
      </c>
      <c r="F2433" s="24">
        <v>2013</v>
      </c>
      <c r="G2433" s="24" t="s">
        <v>4</v>
      </c>
      <c r="H2433" s="79" t="s">
        <v>9379</v>
      </c>
    </row>
    <row r="2434" spans="1:8" ht="45" customHeight="1">
      <c r="A2434" s="21" t="s">
        <v>14840</v>
      </c>
      <c r="B2434" s="22" t="s">
        <v>9380</v>
      </c>
      <c r="C2434" s="23">
        <v>4.5138888888888893E-3</v>
      </c>
      <c r="D2434" s="24" t="s">
        <v>8953</v>
      </c>
      <c r="E2434" s="24" t="s">
        <v>9343</v>
      </c>
      <c r="F2434" s="24">
        <v>2013</v>
      </c>
      <c r="G2434" s="24" t="s">
        <v>4</v>
      </c>
      <c r="H2434" s="171" t="s">
        <v>9381</v>
      </c>
    </row>
    <row r="2435" spans="1:8" ht="45" customHeight="1">
      <c r="A2435" s="21" t="s">
        <v>14841</v>
      </c>
      <c r="B2435" s="126" t="s">
        <v>12946</v>
      </c>
      <c r="C2435" s="127">
        <v>1.3379629629629628E-2</v>
      </c>
      <c r="D2435" s="128" t="s">
        <v>818</v>
      </c>
      <c r="E2435" s="128" t="s">
        <v>1438</v>
      </c>
      <c r="F2435" s="129">
        <v>2013</v>
      </c>
      <c r="G2435" s="128" t="s">
        <v>4</v>
      </c>
      <c r="H2435" s="130" t="s">
        <v>12947</v>
      </c>
    </row>
    <row r="2436" spans="1:8" ht="45" customHeight="1">
      <c r="A2436" s="21" t="s">
        <v>14842</v>
      </c>
      <c r="B2436" s="22" t="s">
        <v>9382</v>
      </c>
      <c r="C2436" s="23">
        <v>9.7453703703703713E-3</v>
      </c>
      <c r="D2436" s="24" t="s">
        <v>7912</v>
      </c>
      <c r="E2436" s="24" t="s">
        <v>1171</v>
      </c>
      <c r="F2436" s="24">
        <v>2013</v>
      </c>
      <c r="G2436" s="24" t="s">
        <v>4</v>
      </c>
      <c r="H2436" s="79" t="s">
        <v>9383</v>
      </c>
    </row>
    <row r="2437" spans="1:8" ht="45" customHeight="1">
      <c r="A2437" s="21" t="s">
        <v>14843</v>
      </c>
      <c r="B2437" s="22" t="s">
        <v>5663</v>
      </c>
      <c r="C2437" s="23">
        <v>7.9861111111111122E-3</v>
      </c>
      <c r="D2437" s="24" t="s">
        <v>818</v>
      </c>
      <c r="E2437" s="24" t="s">
        <v>833</v>
      </c>
      <c r="F2437" s="24">
        <v>2013</v>
      </c>
      <c r="G2437" s="16" t="s">
        <v>7</v>
      </c>
      <c r="H2437" s="79" t="s">
        <v>2250</v>
      </c>
    </row>
    <row r="2438" spans="1:8" ht="45" customHeight="1">
      <c r="A2438" s="21" t="s">
        <v>14844</v>
      </c>
      <c r="B2438" s="65" t="s">
        <v>9384</v>
      </c>
      <c r="C2438" s="112">
        <v>1.6701388888888887E-2</v>
      </c>
      <c r="D2438" s="29" t="s">
        <v>2284</v>
      </c>
      <c r="E2438" s="24" t="s">
        <v>1351</v>
      </c>
      <c r="F2438" s="29">
        <v>2013</v>
      </c>
      <c r="G2438" s="16" t="s">
        <v>7</v>
      </c>
      <c r="H2438" s="81" t="s">
        <v>9385</v>
      </c>
    </row>
    <row r="2439" spans="1:8" ht="45" customHeight="1">
      <c r="A2439" s="21" t="s">
        <v>14845</v>
      </c>
      <c r="B2439" s="22" t="s">
        <v>9386</v>
      </c>
      <c r="C2439" s="23">
        <v>4.5949074074074078E-3</v>
      </c>
      <c r="D2439" s="24" t="s">
        <v>7912</v>
      </c>
      <c r="E2439" s="24" t="s">
        <v>9387</v>
      </c>
      <c r="F2439" s="24">
        <v>2013</v>
      </c>
      <c r="G2439" s="24" t="s">
        <v>4</v>
      </c>
      <c r="H2439" s="79" t="s">
        <v>9388</v>
      </c>
    </row>
    <row r="2440" spans="1:8" ht="45" customHeight="1">
      <c r="A2440" s="21" t="s">
        <v>14846</v>
      </c>
      <c r="B2440" s="22" t="s">
        <v>9389</v>
      </c>
      <c r="C2440" s="23">
        <v>1.7303240740740741E-2</v>
      </c>
      <c r="D2440" s="24" t="s">
        <v>818</v>
      </c>
      <c r="E2440" s="24" t="s">
        <v>824</v>
      </c>
      <c r="F2440" s="24">
        <v>2013</v>
      </c>
      <c r="G2440" s="24" t="s">
        <v>4</v>
      </c>
      <c r="H2440" s="79" t="s">
        <v>9390</v>
      </c>
    </row>
    <row r="2441" spans="1:8" ht="45" customHeight="1">
      <c r="A2441" s="21" t="s">
        <v>14847</v>
      </c>
      <c r="B2441" s="22" t="s">
        <v>9391</v>
      </c>
      <c r="C2441" s="23">
        <v>3.1828703703703702E-3</v>
      </c>
      <c r="D2441" s="24" t="s">
        <v>861</v>
      </c>
      <c r="E2441" s="24" t="s">
        <v>1661</v>
      </c>
      <c r="F2441" s="24">
        <v>2013</v>
      </c>
      <c r="G2441" s="24" t="s">
        <v>728</v>
      </c>
      <c r="H2441" s="79" t="s">
        <v>9392</v>
      </c>
    </row>
    <row r="2442" spans="1:8" ht="45" customHeight="1">
      <c r="A2442" s="21" t="s">
        <v>14848</v>
      </c>
      <c r="B2442" s="63" t="s">
        <v>9393</v>
      </c>
      <c r="C2442" s="23">
        <v>2.5231481481481481E-3</v>
      </c>
      <c r="D2442" s="24" t="s">
        <v>7837</v>
      </c>
      <c r="E2442" s="24" t="s">
        <v>1722</v>
      </c>
      <c r="F2442" s="24">
        <v>2013</v>
      </c>
      <c r="G2442" s="16" t="s">
        <v>7</v>
      </c>
      <c r="H2442" s="79" t="s">
        <v>9394</v>
      </c>
    </row>
    <row r="2443" spans="1:8" ht="45" customHeight="1">
      <c r="A2443" s="21" t="s">
        <v>14849</v>
      </c>
      <c r="B2443" s="22" t="s">
        <v>9395</v>
      </c>
      <c r="C2443" s="23">
        <v>4.363425925925926E-3</v>
      </c>
      <c r="D2443" s="24" t="s">
        <v>818</v>
      </c>
      <c r="E2443" s="24" t="s">
        <v>7615</v>
      </c>
      <c r="F2443" s="24">
        <v>2013</v>
      </c>
      <c r="G2443" s="24" t="s">
        <v>4</v>
      </c>
      <c r="H2443" s="79" t="s">
        <v>9396</v>
      </c>
    </row>
    <row r="2444" spans="1:8" ht="45" customHeight="1">
      <c r="A2444" s="21" t="s">
        <v>14850</v>
      </c>
      <c r="B2444" s="22" t="s">
        <v>5665</v>
      </c>
      <c r="C2444" s="23">
        <v>4.386574074074074E-3</v>
      </c>
      <c r="D2444" s="24" t="s">
        <v>7837</v>
      </c>
      <c r="E2444" s="24" t="s">
        <v>1722</v>
      </c>
      <c r="F2444" s="24">
        <v>2013</v>
      </c>
      <c r="G2444" s="24" t="s">
        <v>4</v>
      </c>
      <c r="H2444" s="79" t="s">
        <v>2306</v>
      </c>
    </row>
    <row r="2445" spans="1:8" ht="45" customHeight="1">
      <c r="A2445" s="21" t="s">
        <v>14851</v>
      </c>
      <c r="B2445" s="22" t="s">
        <v>9397</v>
      </c>
      <c r="C2445" s="23">
        <v>7.7314814814814815E-3</v>
      </c>
      <c r="D2445" s="24" t="s">
        <v>861</v>
      </c>
      <c r="E2445" s="24" t="s">
        <v>864</v>
      </c>
      <c r="F2445" s="24">
        <v>2013</v>
      </c>
      <c r="G2445" s="24" t="s">
        <v>3356</v>
      </c>
      <c r="H2445" s="79" t="s">
        <v>9398</v>
      </c>
    </row>
    <row r="2446" spans="1:8" ht="45" customHeight="1">
      <c r="A2446" s="21" t="s">
        <v>14852</v>
      </c>
      <c r="B2446" s="22" t="s">
        <v>9401</v>
      </c>
      <c r="C2446" s="23">
        <v>7.6620370370370366E-3</v>
      </c>
      <c r="D2446" s="24" t="s">
        <v>815</v>
      </c>
      <c r="E2446" s="24" t="s">
        <v>1715</v>
      </c>
      <c r="F2446" s="24">
        <v>2013</v>
      </c>
      <c r="G2446" s="24" t="s">
        <v>4</v>
      </c>
      <c r="H2446" s="79" t="s">
        <v>9402</v>
      </c>
    </row>
    <row r="2447" spans="1:8" ht="45" customHeight="1">
      <c r="A2447" s="21" t="s">
        <v>14853</v>
      </c>
      <c r="B2447" s="22" t="s">
        <v>5664</v>
      </c>
      <c r="C2447" s="23">
        <v>5.1967592592592595E-3</v>
      </c>
      <c r="D2447" s="24" t="s">
        <v>818</v>
      </c>
      <c r="E2447" s="24" t="s">
        <v>7588</v>
      </c>
      <c r="F2447" s="24">
        <v>2013</v>
      </c>
      <c r="G2447" s="24" t="s">
        <v>4</v>
      </c>
      <c r="H2447" s="79" t="s">
        <v>2251</v>
      </c>
    </row>
    <row r="2448" spans="1:8" ht="45" customHeight="1">
      <c r="A2448" s="21" t="s">
        <v>14854</v>
      </c>
      <c r="B2448" s="106" t="s">
        <v>9408</v>
      </c>
      <c r="C2448" s="112">
        <v>3.6226851851851854E-3</v>
      </c>
      <c r="D2448" s="29" t="s">
        <v>2284</v>
      </c>
      <c r="E2448" s="29" t="s">
        <v>8972</v>
      </c>
      <c r="F2448" s="29">
        <v>2013</v>
      </c>
      <c r="G2448" s="16" t="s">
        <v>7</v>
      </c>
      <c r="H2448" s="81" t="s">
        <v>9409</v>
      </c>
    </row>
    <row r="2449" spans="1:8" ht="45" customHeight="1">
      <c r="A2449" s="21" t="s">
        <v>14855</v>
      </c>
      <c r="B2449" s="22" t="s">
        <v>9403</v>
      </c>
      <c r="C2449" s="23">
        <v>2.8356481481481479E-3</v>
      </c>
      <c r="D2449" s="24" t="s">
        <v>8953</v>
      </c>
      <c r="E2449" s="24" t="s">
        <v>1171</v>
      </c>
      <c r="F2449" s="24">
        <v>2013</v>
      </c>
      <c r="G2449" s="24" t="s">
        <v>728</v>
      </c>
      <c r="H2449" s="79" t="s">
        <v>9404</v>
      </c>
    </row>
    <row r="2450" spans="1:8" ht="45" customHeight="1">
      <c r="A2450" s="21" t="s">
        <v>14856</v>
      </c>
      <c r="B2450" s="22" t="s">
        <v>9405</v>
      </c>
      <c r="C2450" s="23">
        <v>5.6365740740740742E-3</v>
      </c>
      <c r="D2450" s="24" t="s">
        <v>818</v>
      </c>
      <c r="E2450" s="24" t="s">
        <v>9406</v>
      </c>
      <c r="F2450" s="24">
        <v>2013</v>
      </c>
      <c r="G2450" s="16" t="s">
        <v>7</v>
      </c>
      <c r="H2450" s="79" t="s">
        <v>9407</v>
      </c>
    </row>
    <row r="2451" spans="1:8" ht="45" customHeight="1">
      <c r="A2451" s="21" t="s">
        <v>14857</v>
      </c>
      <c r="B2451" s="22" t="s">
        <v>9410</v>
      </c>
      <c r="C2451" s="23">
        <v>9.3518518518518525E-3</v>
      </c>
      <c r="D2451" s="24" t="s">
        <v>818</v>
      </c>
      <c r="E2451" s="24" t="s">
        <v>841</v>
      </c>
      <c r="F2451" s="24">
        <v>2013</v>
      </c>
      <c r="G2451" s="24" t="s">
        <v>4</v>
      </c>
      <c r="H2451" s="79" t="s">
        <v>9411</v>
      </c>
    </row>
    <row r="2452" spans="1:8" ht="45" customHeight="1">
      <c r="A2452" s="21" t="s">
        <v>14858</v>
      </c>
      <c r="B2452" s="22" t="s">
        <v>9412</v>
      </c>
      <c r="C2452" s="23">
        <v>6.030092592592593E-3</v>
      </c>
      <c r="D2452" s="24" t="s">
        <v>818</v>
      </c>
      <c r="E2452" s="24" t="s">
        <v>8929</v>
      </c>
      <c r="F2452" s="24">
        <v>2013</v>
      </c>
      <c r="G2452" s="24" t="s">
        <v>4</v>
      </c>
      <c r="H2452" s="79" t="s">
        <v>9413</v>
      </c>
    </row>
    <row r="2453" spans="1:8" ht="45" customHeight="1">
      <c r="A2453" s="21" t="s">
        <v>14859</v>
      </c>
      <c r="B2453" s="22" t="s">
        <v>5667</v>
      </c>
      <c r="C2453" s="23">
        <v>5.6249999999999989E-3</v>
      </c>
      <c r="D2453" s="24" t="s">
        <v>815</v>
      </c>
      <c r="E2453" s="24" t="s">
        <v>2252</v>
      </c>
      <c r="F2453" s="24">
        <v>2013</v>
      </c>
      <c r="G2453" s="24" t="s">
        <v>4</v>
      </c>
      <c r="H2453" s="79" t="s">
        <v>2253</v>
      </c>
    </row>
    <row r="2454" spans="1:8" ht="45" customHeight="1">
      <c r="A2454" s="21" t="s">
        <v>14860</v>
      </c>
      <c r="B2454" s="22" t="s">
        <v>9414</v>
      </c>
      <c r="C2454" s="23">
        <v>6.3194444444444444E-3</v>
      </c>
      <c r="D2454" s="24" t="s">
        <v>861</v>
      </c>
      <c r="E2454" s="24" t="s">
        <v>4231</v>
      </c>
      <c r="F2454" s="24">
        <v>2013</v>
      </c>
      <c r="G2454" s="24" t="s">
        <v>3356</v>
      </c>
      <c r="H2454" s="79" t="s">
        <v>9415</v>
      </c>
    </row>
    <row r="2455" spans="1:8" ht="45" customHeight="1">
      <c r="A2455" s="21" t="s">
        <v>14861</v>
      </c>
      <c r="B2455" s="22" t="s">
        <v>9416</v>
      </c>
      <c r="C2455" s="23">
        <v>4.7222222222222223E-3</v>
      </c>
      <c r="D2455" s="24" t="s">
        <v>8953</v>
      </c>
      <c r="E2455" s="24" t="s">
        <v>9343</v>
      </c>
      <c r="F2455" s="24">
        <v>2013</v>
      </c>
      <c r="G2455" s="24" t="s">
        <v>4</v>
      </c>
      <c r="H2455" s="79" t="s">
        <v>9417</v>
      </c>
    </row>
    <row r="2456" spans="1:8" ht="45" customHeight="1">
      <c r="A2456" s="21" t="s">
        <v>14862</v>
      </c>
      <c r="B2456" s="22" t="s">
        <v>7173</v>
      </c>
      <c r="C2456" s="23">
        <v>1.2210648148148146E-2</v>
      </c>
      <c r="D2456" s="24" t="s">
        <v>1353</v>
      </c>
      <c r="E2456" s="24" t="s">
        <v>1974</v>
      </c>
      <c r="F2456" s="24">
        <v>2013</v>
      </c>
      <c r="G2456" s="16" t="s">
        <v>7</v>
      </c>
      <c r="H2456" s="79" t="s">
        <v>1975</v>
      </c>
    </row>
    <row r="2457" spans="1:8" ht="45" customHeight="1">
      <c r="A2457" s="21" t="s">
        <v>14863</v>
      </c>
      <c r="B2457" s="22" t="s">
        <v>5666</v>
      </c>
      <c r="C2457" s="23">
        <v>1.1608796296296296E-2</v>
      </c>
      <c r="D2457" s="24" t="s">
        <v>818</v>
      </c>
      <c r="E2457" s="24" t="s">
        <v>1363</v>
      </c>
      <c r="F2457" s="24">
        <v>2013</v>
      </c>
      <c r="G2457" s="24" t="s">
        <v>4</v>
      </c>
      <c r="H2457" s="79" t="s">
        <v>2307</v>
      </c>
    </row>
    <row r="2458" spans="1:8" ht="45" customHeight="1">
      <c r="A2458" s="21" t="s">
        <v>14864</v>
      </c>
      <c r="B2458" s="22" t="s">
        <v>5783</v>
      </c>
      <c r="C2458" s="23">
        <v>1.247685185185185E-2</v>
      </c>
      <c r="D2458" s="24" t="s">
        <v>818</v>
      </c>
      <c r="E2458" s="24" t="s">
        <v>7885</v>
      </c>
      <c r="F2458" s="24">
        <v>2013</v>
      </c>
      <c r="G2458" s="16" t="s">
        <v>7</v>
      </c>
      <c r="H2458" s="79" t="s">
        <v>1976</v>
      </c>
    </row>
    <row r="2459" spans="1:8" ht="45" customHeight="1">
      <c r="A2459" s="21" t="s">
        <v>14865</v>
      </c>
      <c r="B2459" s="22" t="s">
        <v>10469</v>
      </c>
      <c r="C2459" s="23">
        <v>1.3020833333333334E-2</v>
      </c>
      <c r="D2459" s="24" t="s">
        <v>818</v>
      </c>
      <c r="E2459" s="24" t="s">
        <v>7588</v>
      </c>
      <c r="F2459" s="24">
        <v>2013</v>
      </c>
      <c r="G2459" s="24" t="s">
        <v>4</v>
      </c>
      <c r="H2459" s="79" t="s">
        <v>9418</v>
      </c>
    </row>
    <row r="2460" spans="1:8" ht="45" customHeight="1">
      <c r="A2460" s="21" t="s">
        <v>14866</v>
      </c>
      <c r="B2460" s="63" t="s">
        <v>10470</v>
      </c>
      <c r="C2460" s="23">
        <v>7.0949074074074074E-3</v>
      </c>
      <c r="D2460" s="24" t="s">
        <v>7837</v>
      </c>
      <c r="E2460" s="24" t="s">
        <v>9419</v>
      </c>
      <c r="F2460" s="24">
        <v>2013</v>
      </c>
      <c r="G2460" s="24" t="s">
        <v>728</v>
      </c>
      <c r="H2460" s="79" t="s">
        <v>11312</v>
      </c>
    </row>
    <row r="2461" spans="1:8" ht="45" customHeight="1">
      <c r="A2461" s="21" t="s">
        <v>14867</v>
      </c>
      <c r="B2461" s="22" t="s">
        <v>9420</v>
      </c>
      <c r="C2461" s="23">
        <v>1.042824074074074E-2</v>
      </c>
      <c r="D2461" s="24" t="s">
        <v>7912</v>
      </c>
      <c r="E2461" s="24" t="s">
        <v>1171</v>
      </c>
      <c r="F2461" s="24">
        <v>2013</v>
      </c>
      <c r="G2461" s="16" t="s">
        <v>7</v>
      </c>
      <c r="H2461" s="79" t="s">
        <v>9421</v>
      </c>
    </row>
    <row r="2462" spans="1:8" ht="45" customHeight="1">
      <c r="A2462" s="21" t="s">
        <v>14868</v>
      </c>
      <c r="B2462" s="22" t="s">
        <v>5669</v>
      </c>
      <c r="C2462" s="23">
        <v>8.4606481481481494E-3</v>
      </c>
      <c r="D2462" s="24" t="s">
        <v>7837</v>
      </c>
      <c r="E2462" s="24" t="s">
        <v>2255</v>
      </c>
      <c r="F2462" s="24">
        <v>2013</v>
      </c>
      <c r="G2462" s="24" t="s">
        <v>4</v>
      </c>
      <c r="H2462" s="79" t="s">
        <v>2308</v>
      </c>
    </row>
    <row r="2463" spans="1:8" ht="45" customHeight="1">
      <c r="A2463" s="21" t="s">
        <v>14869</v>
      </c>
      <c r="B2463" s="22" t="s">
        <v>5670</v>
      </c>
      <c r="C2463" s="23">
        <v>4.9768518518518521E-3</v>
      </c>
      <c r="D2463" s="24" t="s">
        <v>818</v>
      </c>
      <c r="E2463" s="24" t="s">
        <v>1436</v>
      </c>
      <c r="F2463" s="24">
        <v>2013</v>
      </c>
      <c r="G2463" s="16" t="s">
        <v>7</v>
      </c>
      <c r="H2463" s="79" t="s">
        <v>2256</v>
      </c>
    </row>
    <row r="2464" spans="1:8" ht="45" customHeight="1">
      <c r="A2464" s="21" t="s">
        <v>14870</v>
      </c>
      <c r="B2464" s="22" t="s">
        <v>5671</v>
      </c>
      <c r="C2464" s="23">
        <v>8.3912037037037045E-3</v>
      </c>
      <c r="D2464" s="24" t="s">
        <v>818</v>
      </c>
      <c r="E2464" s="24" t="s">
        <v>1438</v>
      </c>
      <c r="F2464" s="24">
        <v>2013</v>
      </c>
      <c r="G2464" s="24" t="s">
        <v>4</v>
      </c>
      <c r="H2464" s="79" t="s">
        <v>2257</v>
      </c>
    </row>
    <row r="2465" spans="1:8" ht="45" customHeight="1">
      <c r="A2465" s="26" t="s">
        <v>14871</v>
      </c>
      <c r="B2465" s="66" t="s">
        <v>9422</v>
      </c>
      <c r="C2465" s="31">
        <v>6.5740740740740733E-3</v>
      </c>
      <c r="D2465" s="2" t="s">
        <v>818</v>
      </c>
      <c r="E2465" s="2" t="s">
        <v>1856</v>
      </c>
      <c r="F2465" s="2">
        <v>2013</v>
      </c>
      <c r="G2465" s="2" t="s">
        <v>728</v>
      </c>
      <c r="H2465" s="79" t="s">
        <v>9423</v>
      </c>
    </row>
    <row r="2466" spans="1:8" ht="45" customHeight="1">
      <c r="A2466" s="21" t="s">
        <v>14872</v>
      </c>
      <c r="B2466" s="22" t="s">
        <v>9424</v>
      </c>
      <c r="C2466" s="23">
        <v>4.0740740740740746E-3</v>
      </c>
      <c r="D2466" s="24" t="s">
        <v>2284</v>
      </c>
      <c r="E2466" s="24" t="s">
        <v>9425</v>
      </c>
      <c r="F2466" s="24">
        <v>2013</v>
      </c>
      <c r="G2466" s="24" t="s">
        <v>728</v>
      </c>
      <c r="H2466" s="79" t="s">
        <v>9426</v>
      </c>
    </row>
    <row r="2467" spans="1:8" ht="45" customHeight="1">
      <c r="A2467" s="21" t="s">
        <v>14873</v>
      </c>
      <c r="B2467" s="22" t="s">
        <v>9427</v>
      </c>
      <c r="C2467" s="23">
        <v>3.6342592592592594E-3</v>
      </c>
      <c r="D2467" s="24" t="s">
        <v>8953</v>
      </c>
      <c r="E2467" s="24" t="s">
        <v>9343</v>
      </c>
      <c r="F2467" s="24">
        <v>2013</v>
      </c>
      <c r="G2467" s="24" t="s">
        <v>4</v>
      </c>
      <c r="H2467" s="79" t="s">
        <v>9428</v>
      </c>
    </row>
    <row r="2468" spans="1:8" ht="45" customHeight="1">
      <c r="A2468" s="21" t="s">
        <v>14874</v>
      </c>
      <c r="B2468" s="63" t="s">
        <v>9429</v>
      </c>
      <c r="C2468" s="33">
        <v>3.2291666666666666E-3</v>
      </c>
      <c r="D2468" s="24" t="s">
        <v>148</v>
      </c>
      <c r="E2468" s="24" t="s">
        <v>9258</v>
      </c>
      <c r="F2468" s="39">
        <v>2013</v>
      </c>
      <c r="G2468" s="16" t="s">
        <v>7</v>
      </c>
      <c r="H2468" s="79" t="s">
        <v>9430</v>
      </c>
    </row>
    <row r="2469" spans="1:8" ht="45" customHeight="1">
      <c r="A2469" s="21" t="s">
        <v>14875</v>
      </c>
      <c r="B2469" s="68" t="s">
        <v>11365</v>
      </c>
      <c r="C2469" s="101">
        <v>1.0601851851851854E-2</v>
      </c>
      <c r="D2469" s="24" t="s">
        <v>818</v>
      </c>
      <c r="E2469" s="24" t="s">
        <v>8929</v>
      </c>
      <c r="F2469" s="102">
        <v>2013</v>
      </c>
      <c r="G2469" s="16" t="s">
        <v>7</v>
      </c>
      <c r="H2469" s="80"/>
    </row>
    <row r="2470" spans="1:8" ht="45" customHeight="1">
      <c r="A2470" s="21" t="s">
        <v>14876</v>
      </c>
      <c r="B2470" s="22" t="s">
        <v>10466</v>
      </c>
      <c r="C2470" s="23">
        <v>8.5416666666666679E-3</v>
      </c>
      <c r="D2470" s="24" t="s">
        <v>818</v>
      </c>
      <c r="E2470" s="24" t="s">
        <v>1186</v>
      </c>
      <c r="F2470" s="24">
        <v>2013</v>
      </c>
      <c r="G2470" s="24" t="s">
        <v>4</v>
      </c>
      <c r="H2470" s="79" t="s">
        <v>2309</v>
      </c>
    </row>
    <row r="2471" spans="1:8" ht="45" customHeight="1">
      <c r="A2471" s="21" t="s">
        <v>14877</v>
      </c>
      <c r="B2471" s="22" t="s">
        <v>5784</v>
      </c>
      <c r="C2471" s="23">
        <v>5.5439814814814822E-3</v>
      </c>
      <c r="D2471" s="24" t="s">
        <v>818</v>
      </c>
      <c r="E2471" s="24" t="s">
        <v>7588</v>
      </c>
      <c r="F2471" s="24">
        <v>2013</v>
      </c>
      <c r="G2471" s="24" t="s">
        <v>728</v>
      </c>
      <c r="H2471" s="79" t="s">
        <v>1978</v>
      </c>
    </row>
    <row r="2472" spans="1:8" ht="45" customHeight="1">
      <c r="A2472" s="21" t="s">
        <v>14878</v>
      </c>
      <c r="B2472" s="22" t="s">
        <v>9431</v>
      </c>
      <c r="C2472" s="23">
        <v>9.6064814814814808E-4</v>
      </c>
      <c r="D2472" s="24" t="s">
        <v>8953</v>
      </c>
      <c r="E2472" s="24" t="s">
        <v>7918</v>
      </c>
      <c r="F2472" s="24">
        <v>2013</v>
      </c>
      <c r="G2472" s="24" t="s">
        <v>4</v>
      </c>
      <c r="H2472" s="79" t="s">
        <v>9432</v>
      </c>
    </row>
    <row r="2473" spans="1:8" ht="45" customHeight="1">
      <c r="A2473" s="21" t="s">
        <v>14879</v>
      </c>
      <c r="B2473" s="22" t="s">
        <v>4582</v>
      </c>
      <c r="C2473" s="23">
        <v>3.1712962962962958E-3</v>
      </c>
      <c r="D2473" s="24" t="s">
        <v>818</v>
      </c>
      <c r="E2473" s="24" t="s">
        <v>8804</v>
      </c>
      <c r="F2473" s="24">
        <v>2013</v>
      </c>
      <c r="G2473" s="24" t="s">
        <v>728</v>
      </c>
      <c r="H2473" s="79" t="s">
        <v>9433</v>
      </c>
    </row>
    <row r="2474" spans="1:8" ht="45" customHeight="1">
      <c r="A2474" s="21" t="s">
        <v>14880</v>
      </c>
      <c r="B2474" s="22" t="s">
        <v>5537</v>
      </c>
      <c r="C2474" s="23">
        <v>9.7222222222222224E-3</v>
      </c>
      <c r="D2474" s="24" t="s">
        <v>818</v>
      </c>
      <c r="E2474" s="24" t="s">
        <v>833</v>
      </c>
      <c r="F2474" s="24">
        <v>2013</v>
      </c>
      <c r="G2474" s="24" t="s">
        <v>4</v>
      </c>
      <c r="H2474" s="79" t="s">
        <v>2258</v>
      </c>
    </row>
    <row r="2475" spans="1:8" ht="45" customHeight="1">
      <c r="A2475" s="21" t="s">
        <v>14881</v>
      </c>
      <c r="B2475" s="22" t="s">
        <v>9434</v>
      </c>
      <c r="C2475" s="23">
        <v>3.9004629629629632E-3</v>
      </c>
      <c r="D2475" s="24" t="s">
        <v>818</v>
      </c>
      <c r="E2475" s="24" t="s">
        <v>857</v>
      </c>
      <c r="F2475" s="24">
        <v>2013</v>
      </c>
      <c r="G2475" s="16" t="s">
        <v>7</v>
      </c>
      <c r="H2475" s="79" t="s">
        <v>9435</v>
      </c>
    </row>
    <row r="2476" spans="1:8" ht="45" customHeight="1">
      <c r="A2476" s="21" t="s">
        <v>14882</v>
      </c>
      <c r="B2476" s="22" t="s">
        <v>9436</v>
      </c>
      <c r="C2476" s="23">
        <v>1.4837962962962963E-2</v>
      </c>
      <c r="D2476" s="24" t="s">
        <v>818</v>
      </c>
      <c r="E2476" s="24" t="s">
        <v>1713</v>
      </c>
      <c r="F2476" s="24">
        <v>2013</v>
      </c>
      <c r="G2476" s="24" t="s">
        <v>1</v>
      </c>
      <c r="H2476" s="79" t="s">
        <v>9437</v>
      </c>
    </row>
    <row r="2477" spans="1:8" ht="45" customHeight="1">
      <c r="A2477" s="21" t="s">
        <v>14883</v>
      </c>
      <c r="B2477" s="22" t="s">
        <v>9438</v>
      </c>
      <c r="C2477" s="23">
        <v>3.2870370370370367E-3</v>
      </c>
      <c r="D2477" s="24" t="s">
        <v>818</v>
      </c>
      <c r="E2477" s="24" t="s">
        <v>17968</v>
      </c>
      <c r="F2477" s="24">
        <v>2013</v>
      </c>
      <c r="G2477" s="24" t="s">
        <v>728</v>
      </c>
      <c r="H2477" s="79" t="s">
        <v>9439</v>
      </c>
    </row>
    <row r="2478" spans="1:8" ht="45" customHeight="1">
      <c r="A2478" s="21" t="s">
        <v>16449</v>
      </c>
      <c r="B2478" s="22" t="s">
        <v>9440</v>
      </c>
      <c r="C2478" s="23">
        <v>1.1782407407407406E-2</v>
      </c>
      <c r="D2478" s="24" t="s">
        <v>818</v>
      </c>
      <c r="E2478" s="24" t="s">
        <v>9441</v>
      </c>
      <c r="F2478" s="24">
        <v>2013</v>
      </c>
      <c r="G2478" s="16" t="s">
        <v>7</v>
      </c>
      <c r="H2478" s="79" t="s">
        <v>9442</v>
      </c>
    </row>
    <row r="2479" spans="1:8" ht="45" customHeight="1">
      <c r="A2479" s="21" t="s">
        <v>14884</v>
      </c>
      <c r="B2479" s="22" t="s">
        <v>9443</v>
      </c>
      <c r="C2479" s="23">
        <v>6.1574074074074074E-3</v>
      </c>
      <c r="D2479" s="24" t="s">
        <v>7535</v>
      </c>
      <c r="E2479" s="24" t="s">
        <v>9444</v>
      </c>
      <c r="F2479" s="24">
        <v>2013</v>
      </c>
      <c r="G2479" s="24" t="s">
        <v>728</v>
      </c>
      <c r="H2479" s="79" t="s">
        <v>9445</v>
      </c>
    </row>
    <row r="2480" spans="1:8" ht="45" customHeight="1">
      <c r="A2480" s="21" t="s">
        <v>16784</v>
      </c>
      <c r="B2480" s="126"/>
      <c r="C2480" s="127"/>
      <c r="D2480" s="128"/>
      <c r="E2480" s="128"/>
      <c r="F2480" s="129"/>
      <c r="G2480" s="128"/>
      <c r="H2480" s="130"/>
    </row>
    <row r="2481" spans="1:8" ht="45" customHeight="1">
      <c r="A2481" s="21" t="s">
        <v>14885</v>
      </c>
      <c r="B2481" s="22" t="s">
        <v>5786</v>
      </c>
      <c r="C2481" s="23">
        <v>4.0277777777777777E-3</v>
      </c>
      <c r="D2481" s="24" t="s">
        <v>281</v>
      </c>
      <c r="E2481" s="24" t="s">
        <v>755</v>
      </c>
      <c r="F2481" s="24">
        <v>2013</v>
      </c>
      <c r="G2481" s="24" t="s">
        <v>4</v>
      </c>
      <c r="H2481" s="79" t="s">
        <v>2048</v>
      </c>
    </row>
    <row r="2482" spans="1:8" ht="45" customHeight="1">
      <c r="A2482" s="21" t="s">
        <v>14886</v>
      </c>
      <c r="B2482" s="22" t="s">
        <v>5787</v>
      </c>
      <c r="C2482" s="23">
        <v>8.8425925925925911E-3</v>
      </c>
      <c r="D2482" s="24" t="s">
        <v>1324</v>
      </c>
      <c r="E2482" s="24" t="s">
        <v>1983</v>
      </c>
      <c r="F2482" s="24">
        <v>2013</v>
      </c>
      <c r="G2482" s="24" t="s">
        <v>133</v>
      </c>
      <c r="H2482" s="79" t="s">
        <v>2047</v>
      </c>
    </row>
    <row r="2483" spans="1:8" ht="45" customHeight="1">
      <c r="A2483" s="26" t="s">
        <v>16487</v>
      </c>
      <c r="B2483" s="66" t="s">
        <v>5788</v>
      </c>
      <c r="C2483" s="31">
        <v>1.091435185185185E-2</v>
      </c>
      <c r="D2483" s="2" t="s">
        <v>7841</v>
      </c>
      <c r="E2483" s="2" t="s">
        <v>1728</v>
      </c>
      <c r="F2483" s="2">
        <v>2013</v>
      </c>
      <c r="G2483" s="2" t="s">
        <v>728</v>
      </c>
      <c r="H2483" s="79" t="s">
        <v>1985</v>
      </c>
    </row>
    <row r="2484" spans="1:8" ht="45" customHeight="1">
      <c r="A2484" s="26" t="s">
        <v>14887</v>
      </c>
      <c r="B2484" s="66" t="s">
        <v>5689</v>
      </c>
      <c r="C2484" s="31">
        <v>2.0995370370370373E-2</v>
      </c>
      <c r="D2484" s="2" t="s">
        <v>1981</v>
      </c>
      <c r="E2484" s="2" t="s">
        <v>1739</v>
      </c>
      <c r="F2484" s="2">
        <v>2013</v>
      </c>
      <c r="G2484" s="2" t="s">
        <v>4</v>
      </c>
      <c r="H2484" s="79" t="s">
        <v>2261</v>
      </c>
    </row>
    <row r="2485" spans="1:8" ht="45" customHeight="1">
      <c r="A2485" s="26" t="s">
        <v>14888</v>
      </c>
      <c r="B2485" s="66" t="s">
        <v>5789</v>
      </c>
      <c r="C2485" s="31">
        <v>2.0972222222222222E-2</v>
      </c>
      <c r="D2485" s="2" t="s">
        <v>1981</v>
      </c>
      <c r="E2485" s="2" t="s">
        <v>1317</v>
      </c>
      <c r="F2485" s="2">
        <v>2013</v>
      </c>
      <c r="G2485" s="2" t="s">
        <v>4</v>
      </c>
      <c r="H2485" s="79" t="s">
        <v>2049</v>
      </c>
    </row>
    <row r="2486" spans="1:8" ht="45" customHeight="1">
      <c r="A2486" s="152" t="s">
        <v>14889</v>
      </c>
      <c r="B2486" s="140" t="s">
        <v>11074</v>
      </c>
      <c r="C2486" s="125">
        <v>6.8171296296296287E-3</v>
      </c>
      <c r="D2486" s="38" t="s">
        <v>3388</v>
      </c>
      <c r="E2486" s="38" t="s">
        <v>11065</v>
      </c>
      <c r="F2486" s="155">
        <v>2013</v>
      </c>
      <c r="G2486" s="2" t="s">
        <v>4</v>
      </c>
      <c r="H2486" s="80" t="s">
        <v>11075</v>
      </c>
    </row>
    <row r="2487" spans="1:8" ht="45" customHeight="1">
      <c r="A2487" s="226" t="s">
        <v>14890</v>
      </c>
      <c r="B2487" s="270" t="s">
        <v>12688</v>
      </c>
      <c r="C2487" s="123">
        <v>4.3518518518518515E-3</v>
      </c>
      <c r="D2487" s="2" t="s">
        <v>7552</v>
      </c>
      <c r="E2487" s="38" t="s">
        <v>1316</v>
      </c>
      <c r="F2487" s="32">
        <v>2013</v>
      </c>
      <c r="G2487" s="16" t="s">
        <v>7</v>
      </c>
      <c r="H2487" s="90" t="s">
        <v>11198</v>
      </c>
    </row>
    <row r="2488" spans="1:8" ht="45" customHeight="1">
      <c r="A2488" s="26" t="s">
        <v>14891</v>
      </c>
      <c r="B2488" s="140" t="s">
        <v>10921</v>
      </c>
      <c r="C2488" s="125">
        <v>3.0092592592592588E-3</v>
      </c>
      <c r="D2488" s="28" t="s">
        <v>7643</v>
      </c>
      <c r="E2488" s="2" t="s">
        <v>2088</v>
      </c>
      <c r="F2488" s="2">
        <v>2013</v>
      </c>
      <c r="G2488" s="2" t="s">
        <v>4</v>
      </c>
      <c r="H2488" s="80" t="s">
        <v>10922</v>
      </c>
    </row>
    <row r="2489" spans="1:8" ht="45" customHeight="1">
      <c r="A2489" s="152" t="s">
        <v>14892</v>
      </c>
      <c r="B2489" s="140" t="s">
        <v>11076</v>
      </c>
      <c r="C2489" s="125">
        <v>3.414351851851852E-3</v>
      </c>
      <c r="D2489" s="38" t="s">
        <v>3388</v>
      </c>
      <c r="E2489" s="38" t="s">
        <v>11065</v>
      </c>
      <c r="F2489" s="155">
        <v>2013</v>
      </c>
      <c r="G2489" s="2" t="s">
        <v>4</v>
      </c>
      <c r="H2489" s="80" t="s">
        <v>11077</v>
      </c>
    </row>
    <row r="2490" spans="1:8" ht="45" customHeight="1">
      <c r="A2490" s="152" t="s">
        <v>14893</v>
      </c>
      <c r="B2490" s="140" t="s">
        <v>11067</v>
      </c>
      <c r="C2490" s="27">
        <v>1.3657407407407408E-2</v>
      </c>
      <c r="D2490" s="104" t="s">
        <v>11408</v>
      </c>
      <c r="E2490" s="38" t="s">
        <v>916</v>
      </c>
      <c r="F2490" s="155">
        <v>2013</v>
      </c>
      <c r="G2490" s="16" t="s">
        <v>7</v>
      </c>
      <c r="H2490" s="80" t="s">
        <v>11068</v>
      </c>
    </row>
    <row r="2491" spans="1:8" ht="45" customHeight="1">
      <c r="A2491" s="152" t="s">
        <v>14894</v>
      </c>
      <c r="B2491" s="68" t="s">
        <v>11382</v>
      </c>
      <c r="C2491" s="101">
        <v>2.3379629629629631E-3</v>
      </c>
      <c r="D2491" s="24" t="s">
        <v>7643</v>
      </c>
      <c r="E2491" s="25" t="s">
        <v>1232</v>
      </c>
      <c r="F2491" s="102">
        <v>2013</v>
      </c>
      <c r="G2491" s="271" t="s">
        <v>5</v>
      </c>
      <c r="H2491" s="272" t="s">
        <v>11383</v>
      </c>
    </row>
    <row r="2492" spans="1:8" ht="45" customHeight="1">
      <c r="A2492" s="26" t="s">
        <v>14895</v>
      </c>
      <c r="B2492" s="140" t="s">
        <v>11819</v>
      </c>
      <c r="C2492" s="125">
        <v>5.3009259259259251E-3</v>
      </c>
      <c r="D2492" s="2" t="s">
        <v>7643</v>
      </c>
      <c r="E2492" s="2" t="s">
        <v>2088</v>
      </c>
      <c r="F2492" s="2">
        <v>2013</v>
      </c>
      <c r="G2492" s="38" t="s">
        <v>1</v>
      </c>
      <c r="H2492" s="80" t="s">
        <v>10923</v>
      </c>
    </row>
    <row r="2493" spans="1:8" ht="45" customHeight="1">
      <c r="A2493" s="26" t="s">
        <v>14896</v>
      </c>
      <c r="B2493" s="140" t="s">
        <v>11189</v>
      </c>
      <c r="C2493" s="125">
        <v>8.1481481481481474E-3</v>
      </c>
      <c r="D2493" s="273" t="s">
        <v>3388</v>
      </c>
      <c r="E2493" s="32" t="s">
        <v>7609</v>
      </c>
      <c r="F2493" s="32">
        <v>2013</v>
      </c>
      <c r="G2493" s="32" t="s">
        <v>4</v>
      </c>
      <c r="H2493" s="80" t="s">
        <v>11190</v>
      </c>
    </row>
    <row r="2494" spans="1:8" ht="45" customHeight="1">
      <c r="A2494" s="152" t="s">
        <v>14897</v>
      </c>
      <c r="B2494" s="64" t="s">
        <v>11069</v>
      </c>
      <c r="C2494" s="27">
        <v>1.8101851851851852E-2</v>
      </c>
      <c r="D2494" s="104" t="s">
        <v>11408</v>
      </c>
      <c r="E2494" s="274" t="s">
        <v>916</v>
      </c>
      <c r="F2494" s="49">
        <v>2013</v>
      </c>
      <c r="G2494" s="16" t="s">
        <v>7</v>
      </c>
      <c r="H2494" s="80" t="s">
        <v>11070</v>
      </c>
    </row>
    <row r="2495" spans="1:8" ht="45" customHeight="1">
      <c r="A2495" s="8" t="s">
        <v>14898</v>
      </c>
      <c r="B2495" s="140" t="s">
        <v>11071</v>
      </c>
      <c r="C2495" s="4">
        <v>8.217592592592594E-3</v>
      </c>
      <c r="D2495" s="2" t="s">
        <v>11793</v>
      </c>
      <c r="E2495" s="97" t="s">
        <v>11072</v>
      </c>
      <c r="F2495" s="155">
        <v>2013</v>
      </c>
      <c r="G2495" s="16" t="s">
        <v>7</v>
      </c>
      <c r="H2495" s="79" t="s">
        <v>11073</v>
      </c>
    </row>
    <row r="2496" spans="1:8" ht="45" customHeight="1">
      <c r="A2496" s="19" t="s">
        <v>14899</v>
      </c>
      <c r="B2496" s="179" t="s">
        <v>11215</v>
      </c>
      <c r="C2496" s="33">
        <v>6.7708333333333336E-3</v>
      </c>
      <c r="D2496" s="25" t="s">
        <v>50</v>
      </c>
      <c r="E2496" s="24" t="s">
        <v>1305</v>
      </c>
      <c r="F2496" s="181">
        <v>2013</v>
      </c>
      <c r="G2496" s="16" t="s">
        <v>7</v>
      </c>
      <c r="H2496" s="79" t="s">
        <v>11216</v>
      </c>
    </row>
    <row r="2497" spans="1:8" ht="45" customHeight="1">
      <c r="A2497" s="21" t="s">
        <v>14900</v>
      </c>
      <c r="B2497" s="22" t="s">
        <v>5693</v>
      </c>
      <c r="C2497" s="23">
        <v>9.1550925925925931E-3</v>
      </c>
      <c r="D2497" s="24" t="s">
        <v>28</v>
      </c>
      <c r="E2497" s="24" t="s">
        <v>2263</v>
      </c>
      <c r="F2497" s="24">
        <v>2013</v>
      </c>
      <c r="G2497" s="16" t="s">
        <v>7</v>
      </c>
      <c r="H2497" s="79" t="s">
        <v>2315</v>
      </c>
    </row>
    <row r="2498" spans="1:8" ht="45" customHeight="1">
      <c r="A2498" s="21" t="s">
        <v>14901</v>
      </c>
      <c r="B2498" s="22" t="s">
        <v>5817</v>
      </c>
      <c r="C2498" s="23">
        <v>4.9884259259259265E-3</v>
      </c>
      <c r="D2498" s="24" t="s">
        <v>608</v>
      </c>
      <c r="E2498" s="24" t="s">
        <v>1171</v>
      </c>
      <c r="F2498" s="24">
        <v>2013</v>
      </c>
      <c r="G2498" s="24" t="s">
        <v>4</v>
      </c>
      <c r="H2498" s="79" t="s">
        <v>1753</v>
      </c>
    </row>
    <row r="2499" spans="1:8" ht="45" customHeight="1">
      <c r="A2499" s="21" t="s">
        <v>14902</v>
      </c>
      <c r="B2499" s="63" t="s">
        <v>9215</v>
      </c>
      <c r="C2499" s="33">
        <v>2.3958333333333336E-3</v>
      </c>
      <c r="D2499" s="24" t="s">
        <v>3543</v>
      </c>
      <c r="E2499" s="24" t="s">
        <v>775</v>
      </c>
      <c r="F2499" s="39">
        <v>2013</v>
      </c>
      <c r="G2499" s="24" t="s">
        <v>728</v>
      </c>
      <c r="H2499" s="79" t="s">
        <v>11311</v>
      </c>
    </row>
    <row r="2500" spans="1:8" ht="45" customHeight="1">
      <c r="A2500" s="21" t="s">
        <v>14903</v>
      </c>
      <c r="B2500" s="22" t="s">
        <v>5695</v>
      </c>
      <c r="C2500" s="23">
        <v>5.8449074074074072E-3</v>
      </c>
      <c r="D2500" s="24" t="s">
        <v>3544</v>
      </c>
      <c r="E2500" s="24" t="s">
        <v>679</v>
      </c>
      <c r="F2500" s="24">
        <v>2013</v>
      </c>
      <c r="G2500" s="24" t="s">
        <v>4</v>
      </c>
      <c r="H2500" s="79" t="s">
        <v>2320</v>
      </c>
    </row>
    <row r="2501" spans="1:8" ht="45" customHeight="1">
      <c r="A2501" s="21" t="s">
        <v>14904</v>
      </c>
      <c r="B2501" s="63" t="s">
        <v>9446</v>
      </c>
      <c r="C2501" s="33">
        <v>8.1712962962962963E-3</v>
      </c>
      <c r="D2501" s="24" t="s">
        <v>9447</v>
      </c>
      <c r="E2501" s="24" t="s">
        <v>3</v>
      </c>
      <c r="F2501" s="39">
        <v>2013</v>
      </c>
      <c r="G2501" s="24" t="s">
        <v>728</v>
      </c>
      <c r="H2501" s="79" t="s">
        <v>11313</v>
      </c>
    </row>
    <row r="2502" spans="1:8" ht="45" customHeight="1">
      <c r="A2502" s="21" t="s">
        <v>14905</v>
      </c>
      <c r="B2502" s="22" t="s">
        <v>5420</v>
      </c>
      <c r="C2502" s="23">
        <v>1.4189814814814815E-2</v>
      </c>
      <c r="D2502" s="24" t="s">
        <v>2216</v>
      </c>
      <c r="E2502" s="24" t="s">
        <v>785</v>
      </c>
      <c r="F2502" s="24">
        <v>2013</v>
      </c>
      <c r="G2502" s="16" t="s">
        <v>7</v>
      </c>
      <c r="H2502" s="79" t="s">
        <v>2264</v>
      </c>
    </row>
    <row r="2503" spans="1:8" ht="45" customHeight="1">
      <c r="A2503" s="21" t="s">
        <v>14906</v>
      </c>
      <c r="B2503" s="22" t="s">
        <v>5801</v>
      </c>
      <c r="C2503" s="23">
        <v>7.2569444444444443E-3</v>
      </c>
      <c r="D2503" s="24" t="s">
        <v>1631</v>
      </c>
      <c r="E2503" s="24" t="s">
        <v>2000</v>
      </c>
      <c r="F2503" s="24">
        <v>2013</v>
      </c>
      <c r="G2503" s="16" t="s">
        <v>7</v>
      </c>
      <c r="H2503" s="79" t="s">
        <v>10794</v>
      </c>
    </row>
    <row r="2504" spans="1:8" ht="45" customHeight="1">
      <c r="A2504" s="21" t="s">
        <v>14907</v>
      </c>
      <c r="B2504" s="22" t="s">
        <v>9448</v>
      </c>
      <c r="C2504" s="23">
        <v>6.9444444444444447E-4</v>
      </c>
      <c r="D2504" s="24" t="s">
        <v>7784</v>
      </c>
      <c r="E2504" s="24" t="s">
        <v>1839</v>
      </c>
      <c r="F2504" s="24">
        <v>2013</v>
      </c>
      <c r="G2504" s="24" t="s">
        <v>1620</v>
      </c>
      <c r="H2504" s="79" t="s">
        <v>11314</v>
      </c>
    </row>
    <row r="2505" spans="1:8" ht="45" customHeight="1">
      <c r="A2505" s="21" t="s">
        <v>14908</v>
      </c>
      <c r="B2505" s="22" t="s">
        <v>5696</v>
      </c>
      <c r="C2505" s="23">
        <v>1.2905092592592591E-2</v>
      </c>
      <c r="D2505" s="24" t="s">
        <v>3543</v>
      </c>
      <c r="E2505" s="24" t="s">
        <v>1627</v>
      </c>
      <c r="F2505" s="24">
        <v>2013</v>
      </c>
      <c r="G2505" s="24" t="s">
        <v>4</v>
      </c>
      <c r="H2505" s="79" t="s">
        <v>2265</v>
      </c>
    </row>
    <row r="2506" spans="1:8" ht="45" customHeight="1">
      <c r="A2506" s="21" t="s">
        <v>14909</v>
      </c>
      <c r="B2506" s="63" t="s">
        <v>8749</v>
      </c>
      <c r="C2506" s="33">
        <v>6.9444444444444447E-4</v>
      </c>
      <c r="D2506" s="24" t="s">
        <v>3922</v>
      </c>
      <c r="E2506" s="24" t="s">
        <v>8750</v>
      </c>
      <c r="F2506" s="39">
        <v>2013</v>
      </c>
      <c r="G2506" s="24" t="s">
        <v>1620</v>
      </c>
      <c r="H2506" s="79"/>
    </row>
    <row r="2507" spans="1:8" ht="45" customHeight="1">
      <c r="A2507" s="21" t="s">
        <v>14910</v>
      </c>
      <c r="B2507" s="22" t="s">
        <v>9449</v>
      </c>
      <c r="C2507" s="23">
        <v>6.7476851851851856E-3</v>
      </c>
      <c r="D2507" s="24" t="s">
        <v>3626</v>
      </c>
      <c r="E2507" s="24" t="s">
        <v>7820</v>
      </c>
      <c r="F2507" s="24">
        <v>2013</v>
      </c>
      <c r="G2507" s="16" t="s">
        <v>7</v>
      </c>
      <c r="H2507" s="79" t="s">
        <v>10802</v>
      </c>
    </row>
    <row r="2508" spans="1:8" ht="45" customHeight="1">
      <c r="A2508" s="26" t="s">
        <v>14911</v>
      </c>
      <c r="B2508" s="66" t="s">
        <v>9450</v>
      </c>
      <c r="C2508" s="31">
        <v>2.1874999999999998E-3</v>
      </c>
      <c r="D2508" s="2" t="s">
        <v>7802</v>
      </c>
      <c r="E2508" s="2" t="s">
        <v>985</v>
      </c>
      <c r="F2508" s="2">
        <v>2013</v>
      </c>
      <c r="G2508" s="2" t="s">
        <v>728</v>
      </c>
      <c r="H2508" s="79"/>
    </row>
    <row r="2509" spans="1:8" ht="45" customHeight="1">
      <c r="A2509" s="152" t="s">
        <v>14912</v>
      </c>
      <c r="B2509" s="249" t="s">
        <v>10762</v>
      </c>
      <c r="C2509" s="27">
        <v>3.6226851851851854E-3</v>
      </c>
      <c r="D2509" s="2" t="s">
        <v>400</v>
      </c>
      <c r="E2509" s="2" t="s">
        <v>1072</v>
      </c>
      <c r="F2509" s="2">
        <v>2013</v>
      </c>
      <c r="G2509" s="32" t="s">
        <v>728</v>
      </c>
      <c r="H2509" s="80" t="s">
        <v>10763</v>
      </c>
    </row>
    <row r="2510" spans="1:8" ht="45" customHeight="1">
      <c r="A2510" s="26" t="s">
        <v>14913</v>
      </c>
      <c r="B2510" s="69" t="s">
        <v>11763</v>
      </c>
      <c r="C2510" s="101">
        <v>1.3425925925925924E-2</v>
      </c>
      <c r="D2510" s="24" t="s">
        <v>7800</v>
      </c>
      <c r="E2510" s="24" t="s">
        <v>2617</v>
      </c>
      <c r="F2510" s="24">
        <v>2013</v>
      </c>
      <c r="G2510" s="191" t="s">
        <v>4</v>
      </c>
      <c r="H2510" s="192" t="s">
        <v>11764</v>
      </c>
    </row>
    <row r="2511" spans="1:8" ht="45" customHeight="1">
      <c r="A2511" s="26" t="s">
        <v>14916</v>
      </c>
      <c r="B2511" s="69" t="s">
        <v>11662</v>
      </c>
      <c r="C2511" s="125">
        <v>8.726851851851852E-3</v>
      </c>
      <c r="D2511" s="24" t="s">
        <v>7568</v>
      </c>
      <c r="E2511" s="24" t="s">
        <v>984</v>
      </c>
      <c r="F2511" s="102">
        <v>2013</v>
      </c>
      <c r="G2511" s="16" t="s">
        <v>7</v>
      </c>
      <c r="H2511" s="80" t="s">
        <v>11663</v>
      </c>
    </row>
    <row r="2512" spans="1:8" ht="45" customHeight="1">
      <c r="A2512" s="34" t="s">
        <v>14917</v>
      </c>
      <c r="B2512" s="69" t="s">
        <v>10764</v>
      </c>
      <c r="C2512" s="107">
        <v>2.3495370370370371E-3</v>
      </c>
      <c r="D2512" s="24" t="s">
        <v>400</v>
      </c>
      <c r="E2512" s="24" t="s">
        <v>1072</v>
      </c>
      <c r="F2512" s="24">
        <v>2013</v>
      </c>
      <c r="G2512" s="103" t="s">
        <v>728</v>
      </c>
      <c r="H2512" s="80" t="s">
        <v>10765</v>
      </c>
    </row>
    <row r="2513" spans="1:8" ht="45" customHeight="1">
      <c r="A2513" s="26" t="s">
        <v>14918</v>
      </c>
      <c r="B2513" s="66" t="s">
        <v>5709</v>
      </c>
      <c r="C2513" s="31">
        <v>3.2060185185185191E-3</v>
      </c>
      <c r="D2513" s="2" t="s">
        <v>7568</v>
      </c>
      <c r="E2513" s="2" t="s">
        <v>2275</v>
      </c>
      <c r="F2513" s="2">
        <v>2013</v>
      </c>
      <c r="G2513" s="2" t="s">
        <v>1</v>
      </c>
      <c r="H2513" s="79" t="s">
        <v>2327</v>
      </c>
    </row>
    <row r="2514" spans="1:8" ht="45" customHeight="1">
      <c r="A2514" s="34" t="s">
        <v>14919</v>
      </c>
      <c r="B2514" s="69" t="s">
        <v>10863</v>
      </c>
      <c r="C2514" s="101">
        <v>3.8657407407407408E-3</v>
      </c>
      <c r="D2514" s="24" t="s">
        <v>7568</v>
      </c>
      <c r="E2514" s="24" t="s">
        <v>712</v>
      </c>
      <c r="F2514" s="35">
        <v>2013</v>
      </c>
      <c r="G2514" s="103" t="s">
        <v>4</v>
      </c>
      <c r="H2514" s="80" t="s">
        <v>10864</v>
      </c>
    </row>
    <row r="2515" spans="1:8" ht="45" customHeight="1">
      <c r="A2515" s="21" t="s">
        <v>14920</v>
      </c>
      <c r="B2515" s="22" t="s">
        <v>5705</v>
      </c>
      <c r="C2515" s="23">
        <v>8.8425925925925911E-3</v>
      </c>
      <c r="D2515" s="24" t="s">
        <v>7768</v>
      </c>
      <c r="E2515" s="24" t="s">
        <v>2271</v>
      </c>
      <c r="F2515" s="24">
        <v>2013</v>
      </c>
      <c r="G2515" s="24" t="s">
        <v>4</v>
      </c>
      <c r="H2515" s="79" t="s">
        <v>2272</v>
      </c>
    </row>
    <row r="2516" spans="1:8" ht="45" customHeight="1">
      <c r="A2516" s="21" t="s">
        <v>14921</v>
      </c>
      <c r="B2516" s="22" t="s">
        <v>5706</v>
      </c>
      <c r="C2516" s="23">
        <v>1.064814814814815E-2</v>
      </c>
      <c r="D2516" s="24" t="s">
        <v>105</v>
      </c>
      <c r="E2516" s="24" t="s">
        <v>1493</v>
      </c>
      <c r="F2516" s="24">
        <v>2013</v>
      </c>
      <c r="G2516" s="24" t="s">
        <v>4</v>
      </c>
      <c r="H2516" s="79" t="s">
        <v>2325</v>
      </c>
    </row>
    <row r="2517" spans="1:8" ht="45" customHeight="1">
      <c r="A2517" s="21" t="s">
        <v>14922</v>
      </c>
      <c r="B2517" s="22" t="s">
        <v>5707</v>
      </c>
      <c r="C2517" s="23">
        <v>7.9282407407407409E-3</v>
      </c>
      <c r="D2517" s="24" t="s">
        <v>105</v>
      </c>
      <c r="E2517" s="24" t="s">
        <v>1507</v>
      </c>
      <c r="F2517" s="24">
        <v>2013</v>
      </c>
      <c r="G2517" s="24" t="s">
        <v>4</v>
      </c>
      <c r="H2517" s="79" t="s">
        <v>2273</v>
      </c>
    </row>
    <row r="2518" spans="1:8" ht="45" customHeight="1">
      <c r="A2518" s="26" t="s">
        <v>14923</v>
      </c>
      <c r="B2518" s="66" t="s">
        <v>9451</v>
      </c>
      <c r="C2518" s="31">
        <v>6.134259259259259E-4</v>
      </c>
      <c r="D2518" s="24" t="s">
        <v>18128</v>
      </c>
      <c r="E2518" s="2" t="s">
        <v>1486</v>
      </c>
      <c r="F2518" s="2">
        <v>2013</v>
      </c>
      <c r="G2518" s="2" t="s">
        <v>1620</v>
      </c>
      <c r="H2518" s="79"/>
    </row>
    <row r="2519" spans="1:8" ht="45" customHeight="1">
      <c r="A2519" s="111" t="s">
        <v>14924</v>
      </c>
      <c r="B2519" s="65" t="s">
        <v>10636</v>
      </c>
      <c r="C2519" s="112">
        <v>2.2916666666666667E-3</v>
      </c>
      <c r="D2519" s="29" t="s">
        <v>3425</v>
      </c>
      <c r="E2519" s="24" t="s">
        <v>10623</v>
      </c>
      <c r="F2519" s="29">
        <v>2013</v>
      </c>
      <c r="G2519" s="29" t="s">
        <v>728</v>
      </c>
      <c r="H2519" s="80" t="s">
        <v>11616</v>
      </c>
    </row>
    <row r="2520" spans="1:8" ht="45" customHeight="1">
      <c r="A2520" s="21" t="s">
        <v>14925</v>
      </c>
      <c r="B2520" s="22" t="s">
        <v>5699</v>
      </c>
      <c r="C2520" s="23">
        <v>6.3425925925925915E-3</v>
      </c>
      <c r="D2520" s="24" t="s">
        <v>105</v>
      </c>
      <c r="E2520" s="24" t="s">
        <v>806</v>
      </c>
      <c r="F2520" s="24">
        <v>2013</v>
      </c>
      <c r="G2520" s="24" t="s">
        <v>4</v>
      </c>
      <c r="H2520" s="79" t="s">
        <v>2322</v>
      </c>
    </row>
    <row r="2521" spans="1:8" ht="45" customHeight="1">
      <c r="A2521" s="21" t="s">
        <v>14914</v>
      </c>
      <c r="B2521" s="22" t="s">
        <v>5700</v>
      </c>
      <c r="C2521" s="23">
        <v>4.8032407407407407E-3</v>
      </c>
      <c r="D2521" s="24" t="s">
        <v>400</v>
      </c>
      <c r="E2521" s="24" t="s">
        <v>1072</v>
      </c>
      <c r="F2521" s="24">
        <v>2013</v>
      </c>
      <c r="G2521" s="24" t="s">
        <v>728</v>
      </c>
      <c r="H2521" s="79" t="s">
        <v>2267</v>
      </c>
    </row>
    <row r="2522" spans="1:8" ht="45" customHeight="1">
      <c r="A2522" s="21" t="s">
        <v>14915</v>
      </c>
      <c r="B2522" s="22" t="s">
        <v>5702</v>
      </c>
      <c r="C2522" s="23">
        <v>3.1481481481481482E-3</v>
      </c>
      <c r="D2522" s="24" t="s">
        <v>7568</v>
      </c>
      <c r="E2522" s="24" t="s">
        <v>1582</v>
      </c>
      <c r="F2522" s="24">
        <v>2013</v>
      </c>
      <c r="G2522" s="24" t="s">
        <v>4</v>
      </c>
      <c r="H2522" s="79" t="s">
        <v>2324</v>
      </c>
    </row>
    <row r="2523" spans="1:8" ht="45" customHeight="1">
      <c r="A2523" s="21" t="s">
        <v>14926</v>
      </c>
      <c r="B2523" s="22" t="s">
        <v>7169</v>
      </c>
      <c r="C2523" s="23">
        <v>4.9537037037037041E-3</v>
      </c>
      <c r="D2523" s="24" t="s">
        <v>7813</v>
      </c>
      <c r="E2523" s="24" t="s">
        <v>2269</v>
      </c>
      <c r="F2523" s="24">
        <v>2013</v>
      </c>
      <c r="G2523" s="24" t="s">
        <v>4</v>
      </c>
      <c r="H2523" s="79" t="s">
        <v>2270</v>
      </c>
    </row>
    <row r="2524" spans="1:8" ht="45" customHeight="1">
      <c r="A2524" s="26" t="s">
        <v>14927</v>
      </c>
      <c r="B2524" s="66" t="s">
        <v>5804</v>
      </c>
      <c r="C2524" s="31">
        <v>5.1504629629629635E-3</v>
      </c>
      <c r="D2524" s="2" t="s">
        <v>7813</v>
      </c>
      <c r="E2524" s="2" t="s">
        <v>2007</v>
      </c>
      <c r="F2524" s="2">
        <v>2013</v>
      </c>
      <c r="G2524" s="2" t="s">
        <v>4</v>
      </c>
      <c r="H2524" s="79" t="s">
        <v>2008</v>
      </c>
    </row>
    <row r="2525" spans="1:8" ht="45" customHeight="1">
      <c r="A2525" s="111" t="s">
        <v>14928</v>
      </c>
      <c r="B2525" s="65" t="s">
        <v>10637</v>
      </c>
      <c r="C2525" s="112">
        <v>7.2685185185185188E-3</v>
      </c>
      <c r="D2525" s="29" t="s">
        <v>3425</v>
      </c>
      <c r="E2525" s="24" t="s">
        <v>10609</v>
      </c>
      <c r="F2525" s="29">
        <v>2013</v>
      </c>
      <c r="G2525" s="16" t="s">
        <v>7</v>
      </c>
      <c r="H2525" s="105"/>
    </row>
    <row r="2526" spans="1:8" ht="45" customHeight="1">
      <c r="A2526" s="26" t="s">
        <v>14929</v>
      </c>
      <c r="B2526" s="66" t="s">
        <v>8141</v>
      </c>
      <c r="C2526" s="31">
        <v>3.0902777777777782E-3</v>
      </c>
      <c r="D2526" s="2" t="s">
        <v>7568</v>
      </c>
      <c r="E2526" s="2" t="s">
        <v>1234</v>
      </c>
      <c r="F2526" s="2">
        <v>2013</v>
      </c>
      <c r="G2526" s="2" t="s">
        <v>728</v>
      </c>
      <c r="H2526" s="79" t="s">
        <v>2276</v>
      </c>
    </row>
    <row r="2527" spans="1:8" ht="45" customHeight="1">
      <c r="A2527" s="111" t="s">
        <v>14930</v>
      </c>
      <c r="B2527" s="65" t="s">
        <v>10638</v>
      </c>
      <c r="C2527" s="112">
        <v>2.0023148148148148E-3</v>
      </c>
      <c r="D2527" s="29" t="s">
        <v>3425</v>
      </c>
      <c r="E2527" s="24" t="s">
        <v>10602</v>
      </c>
      <c r="F2527" s="29">
        <v>2013</v>
      </c>
      <c r="G2527" s="29" t="s">
        <v>728</v>
      </c>
      <c r="H2527" s="80" t="s">
        <v>11315</v>
      </c>
    </row>
    <row r="2528" spans="1:8" ht="45" customHeight="1">
      <c r="A2528" s="26" t="s">
        <v>14931</v>
      </c>
      <c r="B2528" s="66" t="s">
        <v>5697</v>
      </c>
      <c r="C2528" s="31">
        <v>3.0671296296296297E-3</v>
      </c>
      <c r="D2528" s="2" t="s">
        <v>400</v>
      </c>
      <c r="E2528" s="2" t="s">
        <v>1497</v>
      </c>
      <c r="F2528" s="2">
        <v>2013</v>
      </c>
      <c r="G2528" s="16" t="s">
        <v>7</v>
      </c>
      <c r="H2528" s="79" t="s">
        <v>2266</v>
      </c>
    </row>
    <row r="2529" spans="1:8" ht="45" customHeight="1">
      <c r="A2529" s="34" t="s">
        <v>14932</v>
      </c>
      <c r="B2529" s="69" t="s">
        <v>11199</v>
      </c>
      <c r="C2529" s="101">
        <v>7.175925925925927E-4</v>
      </c>
      <c r="D2529" s="24" t="s">
        <v>400</v>
      </c>
      <c r="E2529" s="24" t="s">
        <v>2285</v>
      </c>
      <c r="F2529" s="102">
        <v>2013</v>
      </c>
      <c r="G2529" s="168" t="s">
        <v>1620</v>
      </c>
      <c r="H2529" s="169" t="s">
        <v>11200</v>
      </c>
    </row>
    <row r="2530" spans="1:8" ht="45" customHeight="1">
      <c r="A2530" s="21" t="s">
        <v>14933</v>
      </c>
      <c r="B2530" s="22" t="s">
        <v>5698</v>
      </c>
      <c r="C2530" s="23">
        <v>1.2939814814814814E-2</v>
      </c>
      <c r="D2530" s="24" t="s">
        <v>7568</v>
      </c>
      <c r="E2530" s="24" t="s">
        <v>1582</v>
      </c>
      <c r="F2530" s="24">
        <v>2013</v>
      </c>
      <c r="G2530" s="16" t="s">
        <v>7</v>
      </c>
      <c r="H2530" s="79" t="s">
        <v>2321</v>
      </c>
    </row>
    <row r="2531" spans="1:8" ht="45" customHeight="1">
      <c r="A2531" s="21" t="s">
        <v>14934</v>
      </c>
      <c r="B2531" s="22" t="s">
        <v>5701</v>
      </c>
      <c r="C2531" s="23">
        <v>9.1898148148148139E-3</v>
      </c>
      <c r="D2531" s="24" t="s">
        <v>7802</v>
      </c>
      <c r="E2531" s="24" t="s">
        <v>1230</v>
      </c>
      <c r="F2531" s="24">
        <v>2013</v>
      </c>
      <c r="G2531" s="24" t="s">
        <v>4</v>
      </c>
      <c r="H2531" s="79" t="s">
        <v>2323</v>
      </c>
    </row>
    <row r="2532" spans="1:8" ht="45" customHeight="1">
      <c r="A2532" s="21" t="s">
        <v>14935</v>
      </c>
      <c r="B2532" s="22" t="s">
        <v>5703</v>
      </c>
      <c r="C2532" s="23">
        <v>5.185185185185185E-3</v>
      </c>
      <c r="D2532" s="24" t="s">
        <v>7813</v>
      </c>
      <c r="E2532" s="24" t="s">
        <v>11116</v>
      </c>
      <c r="F2532" s="24">
        <v>2013</v>
      </c>
      <c r="G2532" s="16" t="s">
        <v>7</v>
      </c>
      <c r="H2532" s="79" t="s">
        <v>2268</v>
      </c>
    </row>
    <row r="2533" spans="1:8" ht="45" customHeight="1">
      <c r="A2533" s="21" t="s">
        <v>14936</v>
      </c>
      <c r="B2533" s="22" t="s">
        <v>11750</v>
      </c>
      <c r="C2533" s="23">
        <v>1.4930555555555556E-3</v>
      </c>
      <c r="D2533" s="24" t="s">
        <v>3425</v>
      </c>
      <c r="E2533" s="24" t="s">
        <v>1488</v>
      </c>
      <c r="F2533" s="24">
        <v>2013</v>
      </c>
      <c r="G2533" s="24" t="s">
        <v>1620</v>
      </c>
      <c r="H2533" s="81" t="s">
        <v>11411</v>
      </c>
    </row>
    <row r="2534" spans="1:8" ht="45" customHeight="1">
      <c r="A2534" s="21" t="s">
        <v>14937</v>
      </c>
      <c r="B2534" s="22" t="s">
        <v>9452</v>
      </c>
      <c r="C2534" s="23">
        <v>6.9444444444444447E-4</v>
      </c>
      <c r="D2534" s="24" t="s">
        <v>3425</v>
      </c>
      <c r="E2534" s="24" t="s">
        <v>1488</v>
      </c>
      <c r="F2534" s="24">
        <v>2013</v>
      </c>
      <c r="G2534" s="24" t="s">
        <v>1620</v>
      </c>
      <c r="H2534" s="81" t="s">
        <v>11411</v>
      </c>
    </row>
    <row r="2535" spans="1:8" ht="56">
      <c r="A2535" s="21" t="s">
        <v>14938</v>
      </c>
      <c r="B2535" s="22" t="s">
        <v>9453</v>
      </c>
      <c r="C2535" s="23">
        <v>7.5694444444444446E-3</v>
      </c>
      <c r="D2535" s="24" t="s">
        <v>711</v>
      </c>
      <c r="E2535" s="24" t="s">
        <v>3124</v>
      </c>
      <c r="F2535" s="24">
        <v>2013</v>
      </c>
      <c r="G2535" s="24" t="s">
        <v>1</v>
      </c>
      <c r="H2535" s="80" t="s">
        <v>11316</v>
      </c>
    </row>
    <row r="2536" spans="1:8" ht="45" customHeight="1">
      <c r="A2536" s="21" t="s">
        <v>15770</v>
      </c>
      <c r="B2536" s="22" t="s">
        <v>9454</v>
      </c>
      <c r="C2536" s="23">
        <v>1.9675925925925928E-3</v>
      </c>
      <c r="D2536" s="24" t="s">
        <v>7867</v>
      </c>
      <c r="E2536" s="24" t="s">
        <v>1456</v>
      </c>
      <c r="F2536" s="24">
        <v>2013</v>
      </c>
      <c r="G2536" s="24" t="s">
        <v>3356</v>
      </c>
      <c r="H2536" s="80" t="s">
        <v>11328</v>
      </c>
    </row>
    <row r="2537" spans="1:8" ht="45" customHeight="1">
      <c r="A2537" s="21" t="s">
        <v>14939</v>
      </c>
      <c r="B2537" s="22" t="s">
        <v>5810</v>
      </c>
      <c r="C2537" s="23">
        <v>9.6064814814814815E-3</v>
      </c>
      <c r="D2537" s="24" t="s">
        <v>1594</v>
      </c>
      <c r="E2537" s="24" t="s">
        <v>2012</v>
      </c>
      <c r="F2537" s="24">
        <v>2013</v>
      </c>
      <c r="G2537" s="24" t="s">
        <v>4</v>
      </c>
      <c r="H2537" s="79" t="s">
        <v>2067</v>
      </c>
    </row>
    <row r="2538" spans="1:8" ht="45" customHeight="1">
      <c r="A2538" s="21" t="s">
        <v>14940</v>
      </c>
      <c r="B2538" s="22" t="s">
        <v>9455</v>
      </c>
      <c r="C2538" s="23">
        <v>7.0601851851851847E-4</v>
      </c>
      <c r="D2538" s="24" t="s">
        <v>2108</v>
      </c>
      <c r="E2538" s="24" t="s">
        <v>1451</v>
      </c>
      <c r="F2538" s="24">
        <v>2013</v>
      </c>
      <c r="G2538" s="24" t="s">
        <v>1620</v>
      </c>
      <c r="H2538" s="80" t="s">
        <v>11001</v>
      </c>
    </row>
    <row r="2539" spans="1:8" ht="45" customHeight="1">
      <c r="A2539" s="21" t="s">
        <v>14941</v>
      </c>
      <c r="B2539" s="22" t="s">
        <v>9456</v>
      </c>
      <c r="C2539" s="23">
        <v>6.9444444444444447E-4</v>
      </c>
      <c r="D2539" s="24" t="s">
        <v>1467</v>
      </c>
      <c r="E2539" s="24" t="s">
        <v>1601</v>
      </c>
      <c r="F2539" s="24">
        <v>2013</v>
      </c>
      <c r="G2539" s="24" t="s">
        <v>1620</v>
      </c>
      <c r="H2539" s="79"/>
    </row>
    <row r="2540" spans="1:8" ht="45" customHeight="1">
      <c r="A2540" s="21" t="s">
        <v>14942</v>
      </c>
      <c r="B2540" s="22" t="s">
        <v>9457</v>
      </c>
      <c r="C2540" s="23">
        <v>4.0856481481481481E-3</v>
      </c>
      <c r="D2540" s="24" t="s">
        <v>1467</v>
      </c>
      <c r="E2540" s="24" t="s">
        <v>9458</v>
      </c>
      <c r="F2540" s="24">
        <v>2013</v>
      </c>
      <c r="G2540" s="24" t="s">
        <v>1</v>
      </c>
      <c r="H2540" s="79"/>
    </row>
    <row r="2541" spans="1:8" ht="45" customHeight="1">
      <c r="A2541" s="21" t="s">
        <v>14943</v>
      </c>
      <c r="B2541" s="22" t="s">
        <v>5648</v>
      </c>
      <c r="C2541" s="23">
        <v>9.7106481481481471E-3</v>
      </c>
      <c r="D2541" s="24" t="s">
        <v>1467</v>
      </c>
      <c r="E2541" s="24" t="s">
        <v>1447</v>
      </c>
      <c r="F2541" s="24">
        <v>2013</v>
      </c>
      <c r="G2541" s="24" t="s">
        <v>1</v>
      </c>
      <c r="H2541" s="79" t="s">
        <v>2441</v>
      </c>
    </row>
    <row r="2542" spans="1:8" ht="45" customHeight="1">
      <c r="A2542" s="21" t="s">
        <v>14944</v>
      </c>
      <c r="B2542" s="22" t="s">
        <v>9459</v>
      </c>
      <c r="C2542" s="23">
        <v>2.1643518518518518E-3</v>
      </c>
      <c r="D2542" s="24" t="s">
        <v>3191</v>
      </c>
      <c r="E2542" s="24" t="s">
        <v>883</v>
      </c>
      <c r="F2542" s="24">
        <v>2013</v>
      </c>
      <c r="G2542" s="24" t="s">
        <v>3356</v>
      </c>
      <c r="H2542" s="268" t="s">
        <v>11310</v>
      </c>
    </row>
    <row r="2543" spans="1:8" ht="45" customHeight="1">
      <c r="A2543" s="26" t="s">
        <v>14945</v>
      </c>
      <c r="B2543" s="66" t="s">
        <v>9460</v>
      </c>
      <c r="C2543" s="31">
        <v>2.9861111111111113E-3</v>
      </c>
      <c r="D2543" s="6" t="s">
        <v>3191</v>
      </c>
      <c r="E2543" s="2" t="s">
        <v>875</v>
      </c>
      <c r="F2543" s="2">
        <v>2013</v>
      </c>
      <c r="G2543" s="2" t="s">
        <v>3356</v>
      </c>
      <c r="H2543" s="79"/>
    </row>
    <row r="2544" spans="1:8" ht="45" customHeight="1">
      <c r="A2544" s="34" t="s">
        <v>14946</v>
      </c>
      <c r="B2544" s="68" t="s">
        <v>11107</v>
      </c>
      <c r="C2544" s="101">
        <v>5.1273148148148146E-3</v>
      </c>
      <c r="D2544" s="103" t="s">
        <v>3191</v>
      </c>
      <c r="E2544" s="103" t="s">
        <v>1597</v>
      </c>
      <c r="F2544" s="102">
        <v>2013</v>
      </c>
      <c r="G2544" s="103" t="s">
        <v>728</v>
      </c>
      <c r="H2544" s="80" t="s">
        <v>11108</v>
      </c>
    </row>
    <row r="2545" spans="1:8" ht="45" customHeight="1">
      <c r="A2545" s="21" t="s">
        <v>14947</v>
      </c>
      <c r="B2545" s="22" t="s">
        <v>5821</v>
      </c>
      <c r="C2545" s="23">
        <v>2.3148148148148151E-3</v>
      </c>
      <c r="D2545" s="24" t="s">
        <v>7838</v>
      </c>
      <c r="E2545" s="24" t="s">
        <v>253</v>
      </c>
      <c r="F2545" s="24">
        <v>2013</v>
      </c>
      <c r="G2545" s="24" t="s">
        <v>728</v>
      </c>
      <c r="H2545" s="79" t="s">
        <v>1681</v>
      </c>
    </row>
    <row r="2546" spans="1:8" ht="45" customHeight="1">
      <c r="A2546" s="21" t="s">
        <v>14948</v>
      </c>
      <c r="B2546" s="22" t="s">
        <v>9461</v>
      </c>
      <c r="C2546" s="23">
        <v>4.0277777777777777E-3</v>
      </c>
      <c r="D2546" s="24" t="s">
        <v>1467</v>
      </c>
      <c r="E2546" s="25" t="s">
        <v>1603</v>
      </c>
      <c r="F2546" s="24">
        <v>2013</v>
      </c>
      <c r="G2546" s="24" t="s">
        <v>1</v>
      </c>
      <c r="H2546" s="79"/>
    </row>
    <row r="2547" spans="1:8" ht="45" customHeight="1">
      <c r="A2547" s="21" t="s">
        <v>14949</v>
      </c>
      <c r="B2547" s="22" t="s">
        <v>5805</v>
      </c>
      <c r="C2547" s="23">
        <v>5.0347222222222225E-3</v>
      </c>
      <c r="D2547" s="24" t="s">
        <v>3191</v>
      </c>
      <c r="E2547" s="24" t="s">
        <v>875</v>
      </c>
      <c r="F2547" s="24">
        <v>2013</v>
      </c>
      <c r="G2547" s="16" t="s">
        <v>7</v>
      </c>
      <c r="H2547" s="79" t="s">
        <v>2066</v>
      </c>
    </row>
    <row r="2548" spans="1:8" ht="45" customHeight="1">
      <c r="A2548" s="21" t="s">
        <v>14950</v>
      </c>
      <c r="B2548" s="22" t="s">
        <v>5711</v>
      </c>
      <c r="C2548" s="23">
        <v>3.4027777777777784E-3</v>
      </c>
      <c r="D2548" s="24" t="s">
        <v>3191</v>
      </c>
      <c r="E2548" s="24" t="s">
        <v>886</v>
      </c>
      <c r="F2548" s="24">
        <v>2013</v>
      </c>
      <c r="G2548" s="16" t="s">
        <v>7</v>
      </c>
      <c r="H2548" s="79" t="s">
        <v>2331</v>
      </c>
    </row>
    <row r="2549" spans="1:8" ht="45" customHeight="1">
      <c r="A2549" s="21" t="s">
        <v>14951</v>
      </c>
      <c r="B2549" s="22" t="s">
        <v>2329</v>
      </c>
      <c r="C2549" s="23">
        <v>8.9583333333333338E-3</v>
      </c>
      <c r="D2549" s="24" t="s">
        <v>7838</v>
      </c>
      <c r="E2549" s="24" t="s">
        <v>884</v>
      </c>
      <c r="F2549" s="24">
        <v>2013</v>
      </c>
      <c r="G2549" s="24" t="s">
        <v>4</v>
      </c>
      <c r="H2549" s="171" t="s">
        <v>2330</v>
      </c>
    </row>
    <row r="2550" spans="1:8" ht="45" customHeight="1">
      <c r="A2550" s="21" t="s">
        <v>14952</v>
      </c>
      <c r="B2550" s="22" t="s">
        <v>9462</v>
      </c>
      <c r="C2550" s="23">
        <v>5.0810185185185186E-3</v>
      </c>
      <c r="D2550" s="50" t="s">
        <v>3191</v>
      </c>
      <c r="E2550" s="24" t="s">
        <v>7843</v>
      </c>
      <c r="F2550" s="24">
        <v>2013</v>
      </c>
      <c r="G2550" s="24" t="s">
        <v>1</v>
      </c>
      <c r="H2550" s="257" t="s">
        <v>11317</v>
      </c>
    </row>
    <row r="2551" spans="1:8" ht="45" customHeight="1">
      <c r="A2551" s="26" t="s">
        <v>14953</v>
      </c>
      <c r="B2551" s="66" t="s">
        <v>9463</v>
      </c>
      <c r="C2551" s="31">
        <v>2.7546296296296294E-3</v>
      </c>
      <c r="D2551" s="2" t="s">
        <v>711</v>
      </c>
      <c r="E2551" s="2" t="s">
        <v>9464</v>
      </c>
      <c r="F2551" s="2">
        <v>2013</v>
      </c>
      <c r="G2551" s="2" t="s">
        <v>5</v>
      </c>
      <c r="H2551" s="79"/>
    </row>
    <row r="2552" spans="1:8" ht="45" customHeight="1">
      <c r="A2552" s="19" t="s">
        <v>14954</v>
      </c>
      <c r="B2552" s="106" t="s">
        <v>11109</v>
      </c>
      <c r="C2552" s="107">
        <v>5.8217592592592592E-3</v>
      </c>
      <c r="D2552" s="24" t="s">
        <v>3191</v>
      </c>
      <c r="E2552" s="24" t="s">
        <v>889</v>
      </c>
      <c r="F2552" s="102">
        <v>2013</v>
      </c>
      <c r="G2552" s="29" t="s">
        <v>29</v>
      </c>
      <c r="H2552" s="105"/>
    </row>
    <row r="2553" spans="1:8" ht="45" customHeight="1">
      <c r="A2553" s="21" t="s">
        <v>14955</v>
      </c>
      <c r="B2553" s="22" t="s">
        <v>5434</v>
      </c>
      <c r="C2553" s="23">
        <v>2.2916666666666667E-3</v>
      </c>
      <c r="D2553" s="24" t="s">
        <v>417</v>
      </c>
      <c r="E2553" s="24" t="s">
        <v>1598</v>
      </c>
      <c r="F2553" s="24">
        <v>2013</v>
      </c>
      <c r="G2553" s="24" t="s">
        <v>728</v>
      </c>
      <c r="H2553" s="81" t="s">
        <v>10674</v>
      </c>
    </row>
    <row r="2554" spans="1:8" ht="45" customHeight="1">
      <c r="A2554" s="21" t="s">
        <v>14956</v>
      </c>
      <c r="B2554" s="22" t="s">
        <v>9465</v>
      </c>
      <c r="C2554" s="23">
        <v>5.9837962962962961E-3</v>
      </c>
      <c r="D2554" s="24" t="s">
        <v>7867</v>
      </c>
      <c r="E2554" s="24" t="s">
        <v>7798</v>
      </c>
      <c r="F2554" s="24">
        <v>2013</v>
      </c>
      <c r="G2554" s="24" t="s">
        <v>1</v>
      </c>
      <c r="H2554" s="79" t="s">
        <v>11318</v>
      </c>
    </row>
    <row r="2555" spans="1:8" ht="45" customHeight="1">
      <c r="A2555" s="21" t="s">
        <v>14957</v>
      </c>
      <c r="B2555" s="22" t="s">
        <v>9466</v>
      </c>
      <c r="C2555" s="23">
        <v>6.3773148148148148E-3</v>
      </c>
      <c r="D2555" s="24" t="s">
        <v>7867</v>
      </c>
      <c r="E2555" s="24" t="s">
        <v>9467</v>
      </c>
      <c r="F2555" s="24">
        <v>2013</v>
      </c>
      <c r="G2555" s="24" t="s">
        <v>1</v>
      </c>
      <c r="H2555" s="79"/>
    </row>
    <row r="2556" spans="1:8" ht="45" customHeight="1">
      <c r="A2556" s="19" t="s">
        <v>14958</v>
      </c>
      <c r="B2556" s="63" t="s">
        <v>10988</v>
      </c>
      <c r="C2556" s="221">
        <v>4.2013888888888891E-3</v>
      </c>
      <c r="D2556" s="24" t="s">
        <v>3191</v>
      </c>
      <c r="E2556" s="24" t="s">
        <v>9185</v>
      </c>
      <c r="F2556" s="39">
        <v>2013</v>
      </c>
      <c r="G2556" s="24" t="s">
        <v>728</v>
      </c>
      <c r="H2556" s="79"/>
    </row>
    <row r="2557" spans="1:8" ht="45" customHeight="1">
      <c r="A2557" s="26" t="s">
        <v>14959</v>
      </c>
      <c r="B2557" s="66" t="s">
        <v>5712</v>
      </c>
      <c r="C2557" s="31">
        <v>6.8634259259259256E-3</v>
      </c>
      <c r="D2557" s="2" t="s">
        <v>2108</v>
      </c>
      <c r="E2557" s="2" t="s">
        <v>1451</v>
      </c>
      <c r="F2557" s="2">
        <v>2013</v>
      </c>
      <c r="G2557" s="2" t="s">
        <v>4</v>
      </c>
      <c r="H2557" s="79" t="s">
        <v>2282</v>
      </c>
    </row>
    <row r="2558" spans="1:8" ht="45" customHeight="1">
      <c r="A2558" s="21" t="s">
        <v>14960</v>
      </c>
      <c r="B2558" s="22" t="s">
        <v>5745</v>
      </c>
      <c r="C2558" s="23">
        <v>2.0358796296296295E-2</v>
      </c>
      <c r="D2558" s="24" t="s">
        <v>1837</v>
      </c>
      <c r="E2558" s="24" t="s">
        <v>1848</v>
      </c>
      <c r="F2558" s="24">
        <v>2014</v>
      </c>
      <c r="G2558" s="24" t="s">
        <v>1</v>
      </c>
      <c r="H2558" s="79" t="s">
        <v>2172</v>
      </c>
    </row>
    <row r="2559" spans="1:8" ht="45" customHeight="1">
      <c r="A2559" s="21" t="s">
        <v>14961</v>
      </c>
      <c r="B2559" s="158" t="s">
        <v>11716</v>
      </c>
      <c r="C2559" s="159">
        <v>7.4421296296296293E-3</v>
      </c>
      <c r="D2559" s="160" t="s">
        <v>1837</v>
      </c>
      <c r="E2559" s="160" t="s">
        <v>979</v>
      </c>
      <c r="F2559" s="160">
        <v>2014</v>
      </c>
      <c r="G2559" s="160" t="s">
        <v>728</v>
      </c>
      <c r="H2559" s="177" t="s">
        <v>11717</v>
      </c>
    </row>
    <row r="2560" spans="1:8" ht="45" customHeight="1">
      <c r="A2560" s="26" t="s">
        <v>14962</v>
      </c>
      <c r="B2560" s="66" t="s">
        <v>5740</v>
      </c>
      <c r="C2560" s="31">
        <v>8.7037037037037031E-3</v>
      </c>
      <c r="D2560" s="2" t="s">
        <v>1837</v>
      </c>
      <c r="E2560" s="2" t="s">
        <v>2097</v>
      </c>
      <c r="F2560" s="2">
        <v>2014</v>
      </c>
      <c r="G2560" s="2" t="s">
        <v>1</v>
      </c>
      <c r="H2560" s="79" t="s">
        <v>2169</v>
      </c>
    </row>
    <row r="2561" spans="1:8" ht="45" customHeight="1">
      <c r="A2561" s="26" t="s">
        <v>14963</v>
      </c>
      <c r="B2561" s="66" t="s">
        <v>5747</v>
      </c>
      <c r="C2561" s="31">
        <v>1.2291666666666666E-2</v>
      </c>
      <c r="D2561" s="2" t="s">
        <v>548</v>
      </c>
      <c r="E2561" s="2" t="s">
        <v>7845</v>
      </c>
      <c r="F2561" s="2">
        <v>2014</v>
      </c>
      <c r="G2561" s="16" t="s">
        <v>7</v>
      </c>
      <c r="H2561" s="79" t="s">
        <v>2173</v>
      </c>
    </row>
    <row r="2562" spans="1:8" ht="45" customHeight="1">
      <c r="A2562" s="21" t="s">
        <v>14964</v>
      </c>
      <c r="B2562" s="22" t="s">
        <v>5758</v>
      </c>
      <c r="C2562" s="23">
        <v>3.7731481481481483E-3</v>
      </c>
      <c r="D2562" s="24" t="s">
        <v>2126</v>
      </c>
      <c r="E2562" s="24" t="s">
        <v>2221</v>
      </c>
      <c r="F2562" s="24">
        <v>2014</v>
      </c>
      <c r="G2562" s="24" t="s">
        <v>1</v>
      </c>
      <c r="H2562" s="79" t="s">
        <v>2125</v>
      </c>
    </row>
    <row r="2563" spans="1:8" ht="45" customHeight="1">
      <c r="A2563" s="21" t="s">
        <v>14965</v>
      </c>
      <c r="B2563" s="22" t="s">
        <v>5744</v>
      </c>
      <c r="C2563" s="23">
        <v>1.1979166666666667E-2</v>
      </c>
      <c r="D2563" s="24" t="s">
        <v>7643</v>
      </c>
      <c r="E2563" s="24" t="s">
        <v>912</v>
      </c>
      <c r="F2563" s="24">
        <v>2014</v>
      </c>
      <c r="G2563" s="24" t="s">
        <v>4</v>
      </c>
      <c r="H2563" s="79" t="s">
        <v>2099</v>
      </c>
    </row>
    <row r="2564" spans="1:8" ht="45" customHeight="1">
      <c r="A2564" s="21" t="s">
        <v>14966</v>
      </c>
      <c r="B2564" s="22" t="s">
        <v>5732</v>
      </c>
      <c r="C2564" s="23">
        <v>4.9305555555555552E-3</v>
      </c>
      <c r="D2564" s="24" t="s">
        <v>7643</v>
      </c>
      <c r="E2564" s="24" t="s">
        <v>1171</v>
      </c>
      <c r="F2564" s="24">
        <v>2014</v>
      </c>
      <c r="G2564" s="24" t="s">
        <v>4</v>
      </c>
      <c r="H2564" s="79" t="s">
        <v>2091</v>
      </c>
    </row>
    <row r="2565" spans="1:8" ht="45" customHeight="1">
      <c r="A2565" s="21" t="s">
        <v>14967</v>
      </c>
      <c r="B2565" s="22" t="s">
        <v>5739</v>
      </c>
      <c r="C2565" s="23">
        <v>1.4178240740740741E-2</v>
      </c>
      <c r="D2565" s="25" t="s">
        <v>3388</v>
      </c>
      <c r="E2565" s="24" t="s">
        <v>7609</v>
      </c>
      <c r="F2565" s="24">
        <v>2014</v>
      </c>
      <c r="G2565" s="24" t="s">
        <v>4</v>
      </c>
      <c r="H2565" s="79" t="s">
        <v>2168</v>
      </c>
    </row>
    <row r="2566" spans="1:8" ht="45" customHeight="1">
      <c r="A2566" s="21" t="s">
        <v>14968</v>
      </c>
      <c r="B2566" s="22" t="s">
        <v>5733</v>
      </c>
      <c r="C2566" s="23">
        <v>1.7303240740740741E-2</v>
      </c>
      <c r="D2566" s="25" t="s">
        <v>3388</v>
      </c>
      <c r="E2566" s="24" t="s">
        <v>2092</v>
      </c>
      <c r="F2566" s="24">
        <v>2014</v>
      </c>
      <c r="G2566" s="24" t="s">
        <v>1</v>
      </c>
      <c r="H2566" s="79" t="s">
        <v>2093</v>
      </c>
    </row>
    <row r="2567" spans="1:8" ht="45" customHeight="1">
      <c r="A2567" s="21" t="s">
        <v>14969</v>
      </c>
      <c r="B2567" s="22" t="s">
        <v>5686</v>
      </c>
      <c r="C2567" s="23">
        <v>1.0416666666666666E-2</v>
      </c>
      <c r="D2567" s="24" t="s">
        <v>28</v>
      </c>
      <c r="E2567" s="24" t="s">
        <v>1867</v>
      </c>
      <c r="F2567" s="24">
        <v>2014</v>
      </c>
      <c r="G2567" s="24" t="s">
        <v>1</v>
      </c>
      <c r="H2567" s="79" t="s">
        <v>2187</v>
      </c>
    </row>
    <row r="2568" spans="1:8" ht="45" customHeight="1">
      <c r="A2568" s="21" t="s">
        <v>14970</v>
      </c>
      <c r="B2568" s="22" t="s">
        <v>5668</v>
      </c>
      <c r="C2568" s="23">
        <v>1.4444444444444444E-2</v>
      </c>
      <c r="D2568" s="24" t="s">
        <v>28</v>
      </c>
      <c r="E2568" s="24" t="s">
        <v>1626</v>
      </c>
      <c r="F2568" s="24">
        <v>2014</v>
      </c>
      <c r="G2568" s="24" t="s">
        <v>1</v>
      </c>
      <c r="H2568" s="79" t="s">
        <v>2191</v>
      </c>
    </row>
    <row r="2569" spans="1:8" ht="45" customHeight="1">
      <c r="A2569" s="21" t="s">
        <v>14971</v>
      </c>
      <c r="B2569" s="22" t="s">
        <v>5734</v>
      </c>
      <c r="C2569" s="23">
        <v>1.4398148148148148E-2</v>
      </c>
      <c r="D2569" s="24" t="s">
        <v>9810</v>
      </c>
      <c r="E2569" s="24" t="s">
        <v>679</v>
      </c>
      <c r="F2569" s="24">
        <v>2014</v>
      </c>
      <c r="G2569" s="24" t="s">
        <v>4</v>
      </c>
      <c r="H2569" s="79" t="s">
        <v>2164</v>
      </c>
    </row>
    <row r="2570" spans="1:8" ht="45" customHeight="1">
      <c r="A2570" s="21" t="s">
        <v>14972</v>
      </c>
      <c r="B2570" s="22" t="s">
        <v>5741</v>
      </c>
      <c r="C2570" s="23">
        <v>1.6643518518518519E-2</v>
      </c>
      <c r="D2570" s="24" t="s">
        <v>1631</v>
      </c>
      <c r="E2570" s="24" t="s">
        <v>2</v>
      </c>
      <c r="F2570" s="24">
        <v>2014</v>
      </c>
      <c r="G2570" s="24" t="s">
        <v>1</v>
      </c>
      <c r="H2570" s="79" t="s">
        <v>2170</v>
      </c>
    </row>
    <row r="2571" spans="1:8" ht="45" customHeight="1">
      <c r="A2571" s="21" t="s">
        <v>14973</v>
      </c>
      <c r="B2571" s="22" t="s">
        <v>5685</v>
      </c>
      <c r="C2571" s="23">
        <v>8.3912037037037045E-3</v>
      </c>
      <c r="D2571" s="24" t="s">
        <v>18128</v>
      </c>
      <c r="E2571" s="24" t="s">
        <v>1863</v>
      </c>
      <c r="F2571" s="24">
        <v>2014</v>
      </c>
      <c r="G2571" s="24" t="s">
        <v>1</v>
      </c>
      <c r="H2571" s="79" t="s">
        <v>2123</v>
      </c>
    </row>
    <row r="2572" spans="1:8" ht="45" customHeight="1">
      <c r="A2572" s="21" t="s">
        <v>14974</v>
      </c>
      <c r="B2572" s="22" t="s">
        <v>5725</v>
      </c>
      <c r="C2572" s="23">
        <v>1.1006944444444444E-2</v>
      </c>
      <c r="D2572" s="24" t="s">
        <v>908</v>
      </c>
      <c r="E2572" s="24" t="s">
        <v>8037</v>
      </c>
      <c r="F2572" s="24">
        <v>2014</v>
      </c>
      <c r="G2572" s="24" t="s">
        <v>1</v>
      </c>
      <c r="H2572" s="79" t="s">
        <v>2085</v>
      </c>
    </row>
    <row r="2573" spans="1:8" ht="45" customHeight="1">
      <c r="A2573" s="21" t="s">
        <v>14975</v>
      </c>
      <c r="B2573" s="22" t="s">
        <v>5829</v>
      </c>
      <c r="C2573" s="23">
        <v>6.5972222222222224E-4</v>
      </c>
      <c r="D2573" s="24" t="s">
        <v>1449</v>
      </c>
      <c r="E2573" s="24" t="s">
        <v>2121</v>
      </c>
      <c r="F2573" s="24">
        <v>2014</v>
      </c>
      <c r="G2573" s="24" t="s">
        <v>1620</v>
      </c>
      <c r="H2573" s="79" t="s">
        <v>2186</v>
      </c>
    </row>
    <row r="2574" spans="1:8" ht="45" customHeight="1">
      <c r="A2574" s="21" t="s">
        <v>15780</v>
      </c>
      <c r="B2574" s="22" t="s">
        <v>5721</v>
      </c>
      <c r="C2574" s="23">
        <v>2.8124999999999999E-3</v>
      </c>
      <c r="D2574" s="24" t="s">
        <v>818</v>
      </c>
      <c r="E2574" s="24" t="s">
        <v>824</v>
      </c>
      <c r="F2574" s="24">
        <v>2014</v>
      </c>
      <c r="G2574" s="24" t="s">
        <v>728</v>
      </c>
      <c r="H2574" s="79" t="s">
        <v>2082</v>
      </c>
    </row>
    <row r="2575" spans="1:8" ht="45" customHeight="1">
      <c r="A2575" s="21" t="s">
        <v>15779</v>
      </c>
      <c r="B2575" s="22" t="s">
        <v>5719</v>
      </c>
      <c r="C2575" s="23">
        <v>1.0208333333333333E-2</v>
      </c>
      <c r="D2575" s="24" t="s">
        <v>28</v>
      </c>
      <c r="E2575" s="24" t="s">
        <v>2081</v>
      </c>
      <c r="F2575" s="24">
        <v>2014</v>
      </c>
      <c r="G2575" s="24" t="s">
        <v>1</v>
      </c>
      <c r="H2575" s="79" t="s">
        <v>2156</v>
      </c>
    </row>
    <row r="2576" spans="1:8" ht="45" customHeight="1">
      <c r="A2576" s="21" t="s">
        <v>14976</v>
      </c>
      <c r="B2576" s="22" t="s">
        <v>5827</v>
      </c>
      <c r="C2576" s="23">
        <v>7.5347222222222222E-3</v>
      </c>
      <c r="D2576" s="24" t="s">
        <v>745</v>
      </c>
      <c r="E2576" s="24" t="s">
        <v>999</v>
      </c>
      <c r="F2576" s="24">
        <v>2014</v>
      </c>
      <c r="G2576" s="24" t="s">
        <v>1</v>
      </c>
      <c r="H2576" s="79" t="s">
        <v>2184</v>
      </c>
    </row>
    <row r="2577" spans="1:8" ht="45" customHeight="1">
      <c r="A2577" s="21" t="s">
        <v>15778</v>
      </c>
      <c r="B2577" s="22" t="s">
        <v>5828</v>
      </c>
      <c r="C2577" s="23">
        <v>6.9444444444444447E-4</v>
      </c>
      <c r="D2577" s="24" t="s">
        <v>7768</v>
      </c>
      <c r="E2577" s="24" t="s">
        <v>1080</v>
      </c>
      <c r="F2577" s="24">
        <v>2014</v>
      </c>
      <c r="G2577" s="24" t="s">
        <v>1620</v>
      </c>
      <c r="H2577" s="79" t="s">
        <v>2178</v>
      </c>
    </row>
    <row r="2578" spans="1:8" ht="45" customHeight="1">
      <c r="A2578" s="21" t="s">
        <v>15777</v>
      </c>
      <c r="B2578" s="22" t="s">
        <v>5718</v>
      </c>
      <c r="C2578" s="23">
        <v>6.3888888888888893E-3</v>
      </c>
      <c r="D2578" s="24" t="s">
        <v>2108</v>
      </c>
      <c r="E2578" s="24" t="s">
        <v>1598</v>
      </c>
      <c r="F2578" s="24">
        <v>2014</v>
      </c>
      <c r="G2578" s="16" t="s">
        <v>7</v>
      </c>
      <c r="H2578" s="79" t="s">
        <v>2155</v>
      </c>
    </row>
    <row r="2579" spans="1:8" ht="45" customHeight="1">
      <c r="A2579" s="21" t="s">
        <v>15776</v>
      </c>
      <c r="B2579" s="22" t="s">
        <v>5714</v>
      </c>
      <c r="C2579" s="23">
        <v>4.5717592592592589E-3</v>
      </c>
      <c r="D2579" s="24" t="s">
        <v>1029</v>
      </c>
      <c r="E2579" s="24" t="s">
        <v>2459</v>
      </c>
      <c r="F2579" s="24">
        <v>2014</v>
      </c>
      <c r="G2579" s="24" t="s">
        <v>1</v>
      </c>
      <c r="H2579" s="79" t="s">
        <v>2283</v>
      </c>
    </row>
    <row r="2580" spans="1:8" ht="56">
      <c r="A2580" s="21" t="s">
        <v>14977</v>
      </c>
      <c r="B2580" s="22" t="s">
        <v>5713</v>
      </c>
      <c r="C2580" s="23">
        <v>1.045138888888889E-2</v>
      </c>
      <c r="D2580" s="24" t="s">
        <v>1837</v>
      </c>
      <c r="E2580" s="24" t="s">
        <v>1022</v>
      </c>
      <c r="F2580" s="24">
        <v>2014</v>
      </c>
      <c r="G2580" s="24" t="s">
        <v>1</v>
      </c>
      <c r="H2580" s="79" t="s">
        <v>2160</v>
      </c>
    </row>
    <row r="2581" spans="1:8" ht="45" customHeight="1">
      <c r="A2581" s="21" t="s">
        <v>14978</v>
      </c>
      <c r="B2581" s="22" t="s">
        <v>5730</v>
      </c>
      <c r="C2581" s="23">
        <v>1.091435185185185E-2</v>
      </c>
      <c r="D2581" s="24" t="s">
        <v>1837</v>
      </c>
      <c r="E2581" s="24" t="s">
        <v>2090</v>
      </c>
      <c r="F2581" s="24">
        <v>2014</v>
      </c>
      <c r="G2581" s="24" t="s">
        <v>1</v>
      </c>
      <c r="H2581" s="79" t="s">
        <v>2162</v>
      </c>
    </row>
    <row r="2582" spans="1:8" ht="45" customHeight="1">
      <c r="A2582" s="21" t="s">
        <v>14979</v>
      </c>
      <c r="B2582" s="22" t="s">
        <v>5766</v>
      </c>
      <c r="C2582" s="23">
        <v>5.7291666666666671E-3</v>
      </c>
      <c r="D2582" s="24" t="s">
        <v>1837</v>
      </c>
      <c r="E2582" s="24" t="s">
        <v>1057</v>
      </c>
      <c r="F2582" s="24">
        <v>2014</v>
      </c>
      <c r="G2582" s="16" t="s">
        <v>7</v>
      </c>
      <c r="H2582" s="79" t="s">
        <v>2195</v>
      </c>
    </row>
    <row r="2583" spans="1:8" ht="45" customHeight="1">
      <c r="A2583" s="21" t="s">
        <v>14980</v>
      </c>
      <c r="B2583" s="22" t="s">
        <v>8105</v>
      </c>
      <c r="C2583" s="23">
        <v>6.2962962962962964E-3</v>
      </c>
      <c r="D2583" s="24" t="s">
        <v>1029</v>
      </c>
      <c r="E2583" s="24" t="s">
        <v>1907</v>
      </c>
      <c r="F2583" s="24">
        <v>2014</v>
      </c>
      <c r="G2583" s="24" t="s">
        <v>1</v>
      </c>
      <c r="H2583" s="79" t="s">
        <v>2188</v>
      </c>
    </row>
    <row r="2584" spans="1:8" ht="45" customHeight="1">
      <c r="A2584" s="21" t="s">
        <v>14981</v>
      </c>
      <c r="B2584" s="22" t="s">
        <v>2136</v>
      </c>
      <c r="C2584" s="23">
        <v>1.1423611111111112E-2</v>
      </c>
      <c r="D2584" s="24" t="s">
        <v>1016</v>
      </c>
      <c r="E2584" s="24" t="s">
        <v>1058</v>
      </c>
      <c r="F2584" s="24">
        <v>2014</v>
      </c>
      <c r="G2584" s="24" t="s">
        <v>4</v>
      </c>
      <c r="H2584" s="79" t="s">
        <v>2137</v>
      </c>
    </row>
    <row r="2585" spans="1:8" ht="45" customHeight="1">
      <c r="A2585" s="21" t="s">
        <v>14982</v>
      </c>
      <c r="B2585" s="22" t="s">
        <v>5729</v>
      </c>
      <c r="C2585" s="23">
        <v>1.1956018518518517E-2</v>
      </c>
      <c r="D2585" s="24" t="s">
        <v>291</v>
      </c>
      <c r="E2585" s="24" t="s">
        <v>690</v>
      </c>
      <c r="F2585" s="24">
        <v>2014</v>
      </c>
      <c r="G2585" s="24" t="s">
        <v>4</v>
      </c>
      <c r="H2585" s="79" t="s">
        <v>2161</v>
      </c>
    </row>
    <row r="2586" spans="1:8" ht="45" customHeight="1">
      <c r="A2586" s="21" t="s">
        <v>14983</v>
      </c>
      <c r="B2586" s="22" t="s">
        <v>5724</v>
      </c>
      <c r="C2586" s="23">
        <v>6.3194444444444444E-3</v>
      </c>
      <c r="D2586" s="24" t="s">
        <v>1837</v>
      </c>
      <c r="E2586" s="24" t="s">
        <v>1057</v>
      </c>
      <c r="F2586" s="24">
        <v>2014</v>
      </c>
      <c r="G2586" s="24" t="s">
        <v>4</v>
      </c>
      <c r="H2586" s="79" t="s">
        <v>2084</v>
      </c>
    </row>
    <row r="2587" spans="1:8" ht="45" customHeight="1">
      <c r="A2587" s="43" t="s">
        <v>14984</v>
      </c>
      <c r="B2587" s="275" t="s">
        <v>5746</v>
      </c>
      <c r="C2587" s="276">
        <v>3.4953703703703705E-3</v>
      </c>
      <c r="D2587" s="277" t="s">
        <v>1837</v>
      </c>
      <c r="E2587" s="277" t="s">
        <v>979</v>
      </c>
      <c r="F2587" s="277">
        <v>2014</v>
      </c>
      <c r="G2587" s="277" t="s">
        <v>728</v>
      </c>
      <c r="H2587" s="278" t="s">
        <v>11718</v>
      </c>
    </row>
    <row r="2588" spans="1:8" ht="45" customHeight="1">
      <c r="A2588" s="26" t="s">
        <v>15775</v>
      </c>
      <c r="B2588" s="66" t="s">
        <v>5768</v>
      </c>
      <c r="C2588" s="31">
        <v>6.5277777777777782E-3</v>
      </c>
      <c r="D2588" s="2" t="s">
        <v>818</v>
      </c>
      <c r="E2588" s="32" t="s">
        <v>838</v>
      </c>
      <c r="F2588" s="2">
        <v>2014</v>
      </c>
      <c r="G2588" s="2" t="s">
        <v>4</v>
      </c>
      <c r="H2588" s="79" t="s">
        <v>2140</v>
      </c>
    </row>
    <row r="2589" spans="1:8" ht="45" customHeight="1">
      <c r="A2589" s="21" t="s">
        <v>14985</v>
      </c>
      <c r="B2589" s="22" t="s">
        <v>7171</v>
      </c>
      <c r="C2589" s="23">
        <v>6.9444444444444441E-3</v>
      </c>
      <c r="D2589" s="24" t="s">
        <v>818</v>
      </c>
      <c r="E2589" s="24" t="s">
        <v>7588</v>
      </c>
      <c r="F2589" s="24">
        <v>2014</v>
      </c>
      <c r="G2589" s="24" t="s">
        <v>4</v>
      </c>
      <c r="H2589" s="79" t="s">
        <v>2138</v>
      </c>
    </row>
    <row r="2590" spans="1:8" ht="45" customHeight="1">
      <c r="A2590" s="21" t="s">
        <v>14986</v>
      </c>
      <c r="B2590" s="22" t="s">
        <v>5722</v>
      </c>
      <c r="C2590" s="23">
        <v>3.0671296296296297E-3</v>
      </c>
      <c r="D2590" s="24" t="s">
        <v>818</v>
      </c>
      <c r="E2590" s="24" t="s">
        <v>1713</v>
      </c>
      <c r="F2590" s="24">
        <v>2014</v>
      </c>
      <c r="G2590" s="24" t="s">
        <v>5</v>
      </c>
      <c r="H2590" s="79" t="s">
        <v>2083</v>
      </c>
    </row>
    <row r="2591" spans="1:8" ht="45" customHeight="1">
      <c r="A2591" s="21" t="s">
        <v>14987</v>
      </c>
      <c r="B2591" s="22" t="s">
        <v>6007</v>
      </c>
      <c r="C2591" s="23">
        <v>9.6064814814814808E-4</v>
      </c>
      <c r="D2591" s="24" t="s">
        <v>818</v>
      </c>
      <c r="E2591" s="24" t="s">
        <v>1204</v>
      </c>
      <c r="F2591" s="24">
        <v>2014</v>
      </c>
      <c r="G2591" s="24" t="s">
        <v>1620</v>
      </c>
      <c r="H2591" s="79" t="s">
        <v>2116</v>
      </c>
    </row>
    <row r="2592" spans="1:8" ht="45" customHeight="1">
      <c r="A2592" s="21" t="s">
        <v>14988</v>
      </c>
      <c r="B2592" s="22" t="s">
        <v>5539</v>
      </c>
      <c r="C2592" s="23">
        <v>7.8703703703703705E-4</v>
      </c>
      <c r="D2592" s="24" t="s">
        <v>1353</v>
      </c>
      <c r="E2592" s="24" t="s">
        <v>2110</v>
      </c>
      <c r="F2592" s="24">
        <v>2014</v>
      </c>
      <c r="G2592" s="24" t="s">
        <v>1620</v>
      </c>
      <c r="H2592" s="79" t="s">
        <v>2111</v>
      </c>
    </row>
    <row r="2593" spans="1:8" ht="45" customHeight="1">
      <c r="A2593" s="21" t="s">
        <v>14989</v>
      </c>
      <c r="B2593" s="22" t="s">
        <v>5726</v>
      </c>
      <c r="C2593" s="23">
        <v>1.2395833333333335E-2</v>
      </c>
      <c r="D2593" s="24" t="s">
        <v>818</v>
      </c>
      <c r="E2593" s="24" t="s">
        <v>10645</v>
      </c>
      <c r="F2593" s="24">
        <v>2014</v>
      </c>
      <c r="G2593" s="16" t="s">
        <v>7</v>
      </c>
      <c r="H2593" s="79" t="s">
        <v>2087</v>
      </c>
    </row>
    <row r="2594" spans="1:8" ht="45" customHeight="1">
      <c r="A2594" s="21" t="s">
        <v>14990</v>
      </c>
      <c r="B2594" s="22" t="s">
        <v>5759</v>
      </c>
      <c r="C2594" s="23">
        <v>1.0300925925925927E-2</v>
      </c>
      <c r="D2594" s="24" t="s">
        <v>818</v>
      </c>
      <c r="E2594" s="24" t="s">
        <v>833</v>
      </c>
      <c r="F2594" s="24">
        <v>2014</v>
      </c>
      <c r="G2594" s="24" t="s">
        <v>4</v>
      </c>
      <c r="H2594" s="79" t="s">
        <v>2129</v>
      </c>
    </row>
    <row r="2595" spans="1:8" ht="45" customHeight="1">
      <c r="A2595" s="21" t="s">
        <v>14991</v>
      </c>
      <c r="B2595" s="22" t="s">
        <v>5716</v>
      </c>
      <c r="C2595" s="23">
        <v>3.6111111111111114E-3</v>
      </c>
      <c r="D2595" s="24" t="s">
        <v>2284</v>
      </c>
      <c r="E2595" s="24" t="s">
        <v>846</v>
      </c>
      <c r="F2595" s="24">
        <v>2014</v>
      </c>
      <c r="G2595" s="24" t="s">
        <v>133</v>
      </c>
      <c r="H2595" s="79" t="s">
        <v>2332</v>
      </c>
    </row>
    <row r="2596" spans="1:8" ht="45" customHeight="1">
      <c r="A2596" s="21" t="s">
        <v>15774</v>
      </c>
      <c r="B2596" s="22" t="s">
        <v>5736</v>
      </c>
      <c r="C2596" s="23">
        <v>1.375E-2</v>
      </c>
      <c r="D2596" s="24" t="s">
        <v>1981</v>
      </c>
      <c r="E2596" s="24" t="s">
        <v>1739</v>
      </c>
      <c r="F2596" s="24">
        <v>2014</v>
      </c>
      <c r="G2596" s="24" t="s">
        <v>4</v>
      </c>
      <c r="H2596" s="79" t="s">
        <v>2166</v>
      </c>
    </row>
    <row r="2597" spans="1:8" ht="45" customHeight="1">
      <c r="A2597" s="21" t="s">
        <v>14992</v>
      </c>
      <c r="B2597" s="22" t="s">
        <v>9713</v>
      </c>
      <c r="C2597" s="23">
        <v>3.5879629629629629E-3</v>
      </c>
      <c r="D2597" s="24" t="s">
        <v>1005</v>
      </c>
      <c r="E2597" s="24" t="s">
        <v>8021</v>
      </c>
      <c r="F2597" s="24">
        <v>2014</v>
      </c>
      <c r="G2597" s="16" t="s">
        <v>7</v>
      </c>
      <c r="H2597" s="79" t="s">
        <v>2193</v>
      </c>
    </row>
    <row r="2598" spans="1:8" ht="45" customHeight="1">
      <c r="A2598" s="21" t="s">
        <v>14993</v>
      </c>
      <c r="B2598" s="22" t="s">
        <v>5764</v>
      </c>
      <c r="C2598" s="23">
        <v>8.2291666666666659E-3</v>
      </c>
      <c r="D2598" s="24" t="s">
        <v>1005</v>
      </c>
      <c r="E2598" s="24" t="s">
        <v>7840</v>
      </c>
      <c r="F2598" s="24">
        <v>2014</v>
      </c>
      <c r="G2598" s="24" t="s">
        <v>1</v>
      </c>
      <c r="H2598" s="79" t="s">
        <v>2135</v>
      </c>
    </row>
    <row r="2599" spans="1:8" ht="45" customHeight="1">
      <c r="A2599" s="21" t="s">
        <v>14994</v>
      </c>
      <c r="B2599" s="22" t="s">
        <v>6009</v>
      </c>
      <c r="C2599" s="23">
        <v>7.5231481481481471E-4</v>
      </c>
      <c r="D2599" s="24" t="s">
        <v>767</v>
      </c>
      <c r="E2599" s="24" t="s">
        <v>1616</v>
      </c>
      <c r="F2599" s="24">
        <v>2014</v>
      </c>
      <c r="G2599" s="24" t="s">
        <v>1</v>
      </c>
      <c r="H2599" s="79" t="s">
        <v>2180</v>
      </c>
    </row>
    <row r="2600" spans="1:8" ht="45" customHeight="1">
      <c r="A2600" s="21" t="s">
        <v>14995</v>
      </c>
      <c r="B2600" s="22" t="s">
        <v>5715</v>
      </c>
      <c r="C2600" s="23">
        <v>5.115740740740741E-3</v>
      </c>
      <c r="D2600" s="24" t="s">
        <v>10539</v>
      </c>
      <c r="E2600" s="24" t="s">
        <v>7786</v>
      </c>
      <c r="F2600" s="24">
        <v>2014</v>
      </c>
      <c r="G2600" s="24" t="s">
        <v>1</v>
      </c>
      <c r="H2600" s="79" t="s">
        <v>2153</v>
      </c>
    </row>
    <row r="2601" spans="1:8" ht="45" customHeight="1">
      <c r="A2601" s="21" t="s">
        <v>14996</v>
      </c>
      <c r="B2601" s="22" t="s">
        <v>5765</v>
      </c>
      <c r="C2601" s="23">
        <v>8.7962962962962962E-4</v>
      </c>
      <c r="D2601" s="24" t="s">
        <v>1005</v>
      </c>
      <c r="E2601" s="24" t="s">
        <v>1003</v>
      </c>
      <c r="F2601" s="24">
        <v>2014</v>
      </c>
      <c r="G2601" s="24" t="s">
        <v>133</v>
      </c>
      <c r="H2601" s="79" t="s">
        <v>2194</v>
      </c>
    </row>
    <row r="2602" spans="1:8" ht="45" customHeight="1">
      <c r="A2602" s="21" t="s">
        <v>14999</v>
      </c>
      <c r="B2602" s="22" t="s">
        <v>5760</v>
      </c>
      <c r="C2602" s="23">
        <v>1.3819444444444445E-2</v>
      </c>
      <c r="D2602" s="24" t="s">
        <v>281</v>
      </c>
      <c r="E2602" s="24" t="s">
        <v>7576</v>
      </c>
      <c r="F2602" s="24">
        <v>2014</v>
      </c>
      <c r="G2602" s="24" t="s">
        <v>1</v>
      </c>
      <c r="H2602" s="79" t="s">
        <v>2192</v>
      </c>
    </row>
    <row r="2603" spans="1:8" ht="45" customHeight="1">
      <c r="A2603" s="21" t="s">
        <v>16764</v>
      </c>
      <c r="B2603" s="22" t="s">
        <v>6019</v>
      </c>
      <c r="C2603" s="23">
        <v>7.858796296296296E-3</v>
      </c>
      <c r="D2603" s="24" t="s">
        <v>4169</v>
      </c>
      <c r="E2603" s="24" t="s">
        <v>762</v>
      </c>
      <c r="F2603" s="24">
        <v>2014</v>
      </c>
      <c r="G2603" s="24" t="s">
        <v>1</v>
      </c>
      <c r="H2603" s="79" t="s">
        <v>8384</v>
      </c>
    </row>
    <row r="2604" spans="1:8" ht="45" customHeight="1">
      <c r="A2604" s="21" t="s">
        <v>15000</v>
      </c>
      <c r="B2604" s="22" t="s">
        <v>5728</v>
      </c>
      <c r="C2604" s="23">
        <v>6.7361111111111103E-3</v>
      </c>
      <c r="D2604" s="24" t="s">
        <v>7643</v>
      </c>
      <c r="E2604" s="24" t="s">
        <v>2088</v>
      </c>
      <c r="F2604" s="24">
        <v>2014</v>
      </c>
      <c r="G2604" s="24" t="s">
        <v>4</v>
      </c>
      <c r="H2604" s="79" t="s">
        <v>2089</v>
      </c>
    </row>
    <row r="2605" spans="1:8" ht="45" customHeight="1">
      <c r="A2605" s="21" t="s">
        <v>15001</v>
      </c>
      <c r="B2605" s="22" t="s">
        <v>5720</v>
      </c>
      <c r="C2605" s="23">
        <v>7.037037037037037E-3</v>
      </c>
      <c r="D2605" s="24" t="s">
        <v>7552</v>
      </c>
      <c r="E2605" s="24" t="s">
        <v>911</v>
      </c>
      <c r="F2605" s="24">
        <v>2014</v>
      </c>
      <c r="G2605" s="16" t="s">
        <v>7</v>
      </c>
      <c r="H2605" s="79" t="s">
        <v>2157</v>
      </c>
    </row>
    <row r="2606" spans="1:8" ht="45" customHeight="1">
      <c r="A2606" s="21" t="s">
        <v>16765</v>
      </c>
      <c r="B2606" s="22" t="s">
        <v>5750</v>
      </c>
      <c r="C2606" s="23">
        <v>6.4814814814814813E-4</v>
      </c>
      <c r="D2606" s="25" t="s">
        <v>3388</v>
      </c>
      <c r="E2606" s="24" t="s">
        <v>2106</v>
      </c>
      <c r="F2606" s="24">
        <v>2014</v>
      </c>
      <c r="G2606" s="24" t="s">
        <v>1620</v>
      </c>
      <c r="H2606" s="79" t="s">
        <v>2177</v>
      </c>
    </row>
    <row r="2607" spans="1:8" ht="45" customHeight="1">
      <c r="A2607" s="21" t="s">
        <v>15002</v>
      </c>
      <c r="B2607" s="22" t="s">
        <v>5684</v>
      </c>
      <c r="C2607" s="23">
        <v>1.5046296296296294E-3</v>
      </c>
      <c r="D2607" s="24" t="s">
        <v>936</v>
      </c>
      <c r="E2607" s="24" t="s">
        <v>2128</v>
      </c>
      <c r="F2607" s="24">
        <v>2014</v>
      </c>
      <c r="G2607" s="24" t="s">
        <v>133</v>
      </c>
      <c r="H2607" s="79" t="s">
        <v>2190</v>
      </c>
    </row>
    <row r="2608" spans="1:8" ht="45" customHeight="1">
      <c r="A2608" s="193" t="s">
        <v>15003</v>
      </c>
      <c r="B2608" s="22" t="s">
        <v>5752</v>
      </c>
      <c r="C2608" s="23">
        <v>7.7546296296296304E-4</v>
      </c>
      <c r="D2608" s="24" t="s">
        <v>190</v>
      </c>
      <c r="E2608" s="24" t="s">
        <v>2113</v>
      </c>
      <c r="F2608" s="24">
        <v>2014</v>
      </c>
      <c r="G2608" s="24" t="s">
        <v>1620</v>
      </c>
      <c r="H2608" s="79" t="s">
        <v>2114</v>
      </c>
    </row>
    <row r="2609" spans="1:8" ht="45" customHeight="1">
      <c r="A2609" s="21" t="s">
        <v>15004</v>
      </c>
      <c r="B2609" s="22" t="s">
        <v>5737</v>
      </c>
      <c r="C2609" s="23">
        <v>1.9675925925925928E-3</v>
      </c>
      <c r="D2609" s="24" t="s">
        <v>28</v>
      </c>
      <c r="E2609" s="24" t="s">
        <v>1858</v>
      </c>
      <c r="F2609" s="24">
        <v>2014</v>
      </c>
      <c r="G2609" s="24" t="s">
        <v>728</v>
      </c>
      <c r="H2609" s="79" t="s">
        <v>2095</v>
      </c>
    </row>
    <row r="2610" spans="1:8" ht="45" customHeight="1">
      <c r="A2610" s="21" t="s">
        <v>15005</v>
      </c>
      <c r="B2610" s="22" t="s">
        <v>5757</v>
      </c>
      <c r="C2610" s="23">
        <v>7.7777777777777767E-3</v>
      </c>
      <c r="D2610" s="24" t="s">
        <v>28</v>
      </c>
      <c r="E2610" s="24" t="s">
        <v>2127</v>
      </c>
      <c r="F2610" s="24">
        <v>2014</v>
      </c>
      <c r="G2610" s="24" t="s">
        <v>1</v>
      </c>
      <c r="H2610" s="79" t="s">
        <v>2189</v>
      </c>
    </row>
    <row r="2611" spans="1:8" ht="45" customHeight="1">
      <c r="A2611" s="21" t="s">
        <v>16766</v>
      </c>
      <c r="B2611" s="22" t="s">
        <v>5749</v>
      </c>
      <c r="C2611" s="23">
        <v>8.2175925925925917E-4</v>
      </c>
      <c r="D2611" s="24" t="s">
        <v>28</v>
      </c>
      <c r="E2611" s="24" t="s">
        <v>2103</v>
      </c>
      <c r="F2611" s="24">
        <v>2014</v>
      </c>
      <c r="G2611" s="24" t="s">
        <v>1620</v>
      </c>
      <c r="H2611" s="79" t="s">
        <v>2104</v>
      </c>
    </row>
    <row r="2612" spans="1:8" ht="45" customHeight="1">
      <c r="A2612" s="21" t="s">
        <v>15006</v>
      </c>
      <c r="B2612" s="22" t="s">
        <v>5748</v>
      </c>
      <c r="C2612" s="23">
        <v>7.407407407407407E-4</v>
      </c>
      <c r="D2612" s="24" t="s">
        <v>1631</v>
      </c>
      <c r="E2612" s="24" t="s">
        <v>1346</v>
      </c>
      <c r="F2612" s="24">
        <v>2014</v>
      </c>
      <c r="G2612" s="24" t="s">
        <v>1620</v>
      </c>
      <c r="H2612" s="79" t="s">
        <v>2102</v>
      </c>
    </row>
    <row r="2613" spans="1:8" ht="45" customHeight="1">
      <c r="A2613" s="21" t="s">
        <v>15007</v>
      </c>
      <c r="B2613" s="22" t="s">
        <v>5110</v>
      </c>
      <c r="C2613" s="23">
        <v>6.9444444444444447E-4</v>
      </c>
      <c r="D2613" s="24" t="s">
        <v>1631</v>
      </c>
      <c r="E2613" s="24" t="s">
        <v>11115</v>
      </c>
      <c r="F2613" s="24">
        <v>2014</v>
      </c>
      <c r="G2613" s="24" t="s">
        <v>1620</v>
      </c>
      <c r="H2613" s="79" t="s">
        <v>2112</v>
      </c>
    </row>
    <row r="2614" spans="1:8" ht="45" customHeight="1">
      <c r="A2614" s="21" t="s">
        <v>15008</v>
      </c>
      <c r="B2614" s="22" t="s">
        <v>6005</v>
      </c>
      <c r="C2614" s="23">
        <v>7.9861111111111105E-4</v>
      </c>
      <c r="D2614" s="24" t="s">
        <v>3543</v>
      </c>
      <c r="E2614" s="24" t="s">
        <v>7820</v>
      </c>
      <c r="F2614" s="24">
        <v>2014</v>
      </c>
      <c r="G2614" s="24" t="s">
        <v>1620</v>
      </c>
      <c r="H2614" s="79" t="s">
        <v>2115</v>
      </c>
    </row>
    <row r="2615" spans="1:8" ht="45" customHeight="1">
      <c r="A2615" s="21" t="s">
        <v>15009</v>
      </c>
      <c r="B2615" s="22" t="s">
        <v>6008</v>
      </c>
      <c r="C2615" s="23">
        <v>8.1018518518518516E-4</v>
      </c>
      <c r="D2615" s="24" t="s">
        <v>3543</v>
      </c>
      <c r="E2615" s="24" t="s">
        <v>8</v>
      </c>
      <c r="F2615" s="24">
        <v>2014</v>
      </c>
      <c r="G2615" s="24" t="s">
        <v>1620</v>
      </c>
      <c r="H2615" s="79" t="s">
        <v>2117</v>
      </c>
    </row>
    <row r="2616" spans="1:8" ht="45" customHeight="1">
      <c r="A2616" s="21" t="s">
        <v>15010</v>
      </c>
      <c r="B2616" s="22" t="s">
        <v>5762</v>
      </c>
      <c r="C2616" s="23">
        <v>6.9444444444444447E-4</v>
      </c>
      <c r="D2616" s="24" t="s">
        <v>2216</v>
      </c>
      <c r="E2616" s="24" t="s">
        <v>2131</v>
      </c>
      <c r="F2616" s="24">
        <v>2014</v>
      </c>
      <c r="G2616" s="24" t="s">
        <v>1620</v>
      </c>
      <c r="H2616" s="79" t="s">
        <v>2132</v>
      </c>
    </row>
    <row r="2617" spans="1:8" ht="45" customHeight="1">
      <c r="A2617" s="21" t="s">
        <v>15011</v>
      </c>
      <c r="B2617" s="22" t="s">
        <v>5723</v>
      </c>
      <c r="C2617" s="23">
        <v>7.5462962962962966E-3</v>
      </c>
      <c r="D2617" s="24" t="s">
        <v>1631</v>
      </c>
      <c r="E2617" s="24" t="s">
        <v>7693</v>
      </c>
      <c r="F2617" s="24">
        <v>2014</v>
      </c>
      <c r="G2617" s="16" t="s">
        <v>7</v>
      </c>
      <c r="H2617" s="79" t="s">
        <v>2158</v>
      </c>
    </row>
    <row r="2618" spans="1:8" ht="45" customHeight="1">
      <c r="A2618" s="21" t="s">
        <v>15012</v>
      </c>
      <c r="B2618" s="22" t="s">
        <v>5738</v>
      </c>
      <c r="C2618" s="23">
        <v>1.9791666666666668E-3</v>
      </c>
      <c r="D2618" s="24" t="s">
        <v>1631</v>
      </c>
      <c r="E2618" s="24" t="s">
        <v>2096</v>
      </c>
      <c r="F2618" s="24">
        <v>2014</v>
      </c>
      <c r="G2618" s="24" t="s">
        <v>133</v>
      </c>
      <c r="H2618" s="79" t="s">
        <v>2167</v>
      </c>
    </row>
    <row r="2619" spans="1:8" ht="45" customHeight="1">
      <c r="A2619" s="21" t="s">
        <v>15013</v>
      </c>
      <c r="B2619" s="22" t="s">
        <v>5265</v>
      </c>
      <c r="C2619" s="23">
        <v>6.2731481481481484E-3</v>
      </c>
      <c r="D2619" s="24" t="s">
        <v>1631</v>
      </c>
      <c r="E2619" s="24" t="s">
        <v>1216</v>
      </c>
      <c r="F2619" s="24">
        <v>2014</v>
      </c>
      <c r="G2619" s="16" t="s">
        <v>7</v>
      </c>
      <c r="H2619" s="79" t="s">
        <v>2080</v>
      </c>
    </row>
    <row r="2620" spans="1:8" ht="45" customHeight="1">
      <c r="A2620" s="21" t="s">
        <v>15014</v>
      </c>
      <c r="B2620" s="22" t="s">
        <v>5687</v>
      </c>
      <c r="C2620" s="23">
        <v>9.0277777777777784E-4</v>
      </c>
      <c r="D2620" s="24" t="s">
        <v>2216</v>
      </c>
      <c r="E2620" s="24" t="s">
        <v>785</v>
      </c>
      <c r="F2620" s="24">
        <v>2014</v>
      </c>
      <c r="G2620" s="24" t="s">
        <v>1620</v>
      </c>
      <c r="H2620" s="79" t="s">
        <v>2105</v>
      </c>
    </row>
    <row r="2621" spans="1:8" ht="45" customHeight="1">
      <c r="A2621" s="21" t="s">
        <v>15015</v>
      </c>
      <c r="B2621" s="22" t="s">
        <v>5761</v>
      </c>
      <c r="C2621" s="23">
        <v>9.8726851851851857E-3</v>
      </c>
      <c r="D2621" s="24" t="s">
        <v>3542</v>
      </c>
      <c r="E2621" s="24" t="s">
        <v>9</v>
      </c>
      <c r="F2621" s="24">
        <v>2014</v>
      </c>
      <c r="G2621" s="24" t="s">
        <v>4</v>
      </c>
      <c r="H2621" s="79" t="s">
        <v>2130</v>
      </c>
    </row>
    <row r="2622" spans="1:8" ht="45" customHeight="1">
      <c r="A2622" s="21" t="s">
        <v>15016</v>
      </c>
      <c r="B2622" s="22" t="s">
        <v>5754</v>
      </c>
      <c r="C2622" s="23">
        <v>1.2187500000000002E-2</v>
      </c>
      <c r="D2622" s="24" t="s">
        <v>3543</v>
      </c>
      <c r="E2622" s="24" t="s">
        <v>7820</v>
      </c>
      <c r="F2622" s="24">
        <v>2014</v>
      </c>
      <c r="G2622" s="16" t="s">
        <v>7</v>
      </c>
      <c r="H2622" s="79" t="s">
        <v>2182</v>
      </c>
    </row>
    <row r="2623" spans="1:8" ht="45" customHeight="1">
      <c r="A2623" s="21" t="s">
        <v>16767</v>
      </c>
      <c r="B2623" s="22" t="s">
        <v>5763</v>
      </c>
      <c r="C2623" s="23">
        <v>2.8240740740740739E-3</v>
      </c>
      <c r="D2623" s="24" t="s">
        <v>1631</v>
      </c>
      <c r="E2623" s="24" t="s">
        <v>2133</v>
      </c>
      <c r="F2623" s="24">
        <v>2014</v>
      </c>
      <c r="G2623" s="24" t="s">
        <v>728</v>
      </c>
      <c r="H2623" s="79" t="s">
        <v>2134</v>
      </c>
    </row>
    <row r="2624" spans="1:8" ht="45" customHeight="1">
      <c r="A2624" s="21" t="s">
        <v>15017</v>
      </c>
      <c r="B2624" s="22" t="s">
        <v>5756</v>
      </c>
      <c r="C2624" s="23">
        <v>3.7847222222222223E-3</v>
      </c>
      <c r="D2624" s="24" t="s">
        <v>7813</v>
      </c>
      <c r="E2624" s="24" t="s">
        <v>1870</v>
      </c>
      <c r="F2624" s="24">
        <v>2014</v>
      </c>
      <c r="G2624" s="24" t="s">
        <v>1</v>
      </c>
      <c r="H2624" s="79" t="s">
        <v>2124</v>
      </c>
    </row>
    <row r="2625" spans="1:8" ht="45" customHeight="1">
      <c r="A2625" s="21" t="s">
        <v>15018</v>
      </c>
      <c r="B2625" s="22" t="s">
        <v>5755</v>
      </c>
      <c r="C2625" s="23">
        <v>6.9444444444444447E-4</v>
      </c>
      <c r="D2625" s="24" t="s">
        <v>7813</v>
      </c>
      <c r="E2625" s="24" t="s">
        <v>1870</v>
      </c>
      <c r="F2625" s="24">
        <v>2014</v>
      </c>
      <c r="G2625" s="24" t="s">
        <v>1620</v>
      </c>
      <c r="H2625" s="79" t="s">
        <v>2122</v>
      </c>
    </row>
    <row r="2626" spans="1:8" ht="45" customHeight="1">
      <c r="A2626" s="21" t="s">
        <v>15019</v>
      </c>
      <c r="B2626" s="22" t="s">
        <v>6004</v>
      </c>
      <c r="C2626" s="23">
        <v>4.4791666666666669E-3</v>
      </c>
      <c r="D2626" s="24" t="s">
        <v>7568</v>
      </c>
      <c r="E2626" s="24" t="s">
        <v>2101</v>
      </c>
      <c r="F2626" s="24">
        <v>2014</v>
      </c>
      <c r="G2626" s="16" t="s">
        <v>7</v>
      </c>
      <c r="H2626" s="79" t="s">
        <v>2176</v>
      </c>
    </row>
    <row r="2627" spans="1:8" ht="45" customHeight="1">
      <c r="A2627" s="21" t="s">
        <v>15020</v>
      </c>
      <c r="B2627" s="22" t="s">
        <v>8140</v>
      </c>
      <c r="C2627" s="23">
        <v>5.9259259259259256E-3</v>
      </c>
      <c r="D2627" s="24" t="s">
        <v>7568</v>
      </c>
      <c r="E2627" s="24" t="s">
        <v>984</v>
      </c>
      <c r="F2627" s="24">
        <v>2014</v>
      </c>
      <c r="G2627" s="24" t="s">
        <v>4</v>
      </c>
      <c r="H2627" s="79" t="s">
        <v>2175</v>
      </c>
    </row>
    <row r="2628" spans="1:8" ht="45" customHeight="1">
      <c r="A2628" s="21" t="s">
        <v>16768</v>
      </c>
      <c r="B2628" s="22" t="s">
        <v>5266</v>
      </c>
      <c r="C2628" s="23">
        <v>9.1550925925925931E-3</v>
      </c>
      <c r="D2628" s="24" t="s">
        <v>8073</v>
      </c>
      <c r="E2628" s="24" t="s">
        <v>2094</v>
      </c>
      <c r="F2628" s="24">
        <v>2014</v>
      </c>
      <c r="G2628" s="16" t="s">
        <v>7</v>
      </c>
      <c r="H2628" s="79" t="s">
        <v>2046</v>
      </c>
    </row>
    <row r="2629" spans="1:8" ht="45" customHeight="1">
      <c r="A2629" s="21" t="s">
        <v>15773</v>
      </c>
      <c r="B2629" s="22" t="s">
        <v>5742</v>
      </c>
      <c r="C2629" s="23">
        <v>1.2268518518518519E-2</v>
      </c>
      <c r="D2629" s="24" t="s">
        <v>7568</v>
      </c>
      <c r="E2629" s="24" t="s">
        <v>712</v>
      </c>
      <c r="F2629" s="24">
        <v>2014</v>
      </c>
      <c r="G2629" s="16" t="s">
        <v>7</v>
      </c>
      <c r="H2629" s="79" t="s">
        <v>2098</v>
      </c>
    </row>
    <row r="2630" spans="1:8" ht="45" customHeight="1">
      <c r="A2630" s="21" t="s">
        <v>15021</v>
      </c>
      <c r="B2630" s="22" t="s">
        <v>5831</v>
      </c>
      <c r="C2630" s="23">
        <v>7.4305555555555548E-3</v>
      </c>
      <c r="D2630" s="24" t="s">
        <v>7768</v>
      </c>
      <c r="E2630" s="24" t="s">
        <v>1080</v>
      </c>
      <c r="F2630" s="24">
        <v>2014</v>
      </c>
      <c r="G2630" s="24" t="s">
        <v>4</v>
      </c>
      <c r="H2630" s="79" t="s">
        <v>2196</v>
      </c>
    </row>
    <row r="2631" spans="1:8" ht="45" customHeight="1">
      <c r="A2631" s="21" t="s">
        <v>15022</v>
      </c>
      <c r="B2631" s="22" t="s">
        <v>5753</v>
      </c>
      <c r="C2631" s="23">
        <v>1.2106481481481482E-2</v>
      </c>
      <c r="D2631" s="24" t="s">
        <v>7768</v>
      </c>
      <c r="E2631" s="24" t="s">
        <v>1239</v>
      </c>
      <c r="F2631" s="24">
        <v>2014</v>
      </c>
      <c r="G2631" s="24" t="s">
        <v>4</v>
      </c>
      <c r="H2631" s="79" t="s">
        <v>2179</v>
      </c>
    </row>
    <row r="2632" spans="1:8" ht="45" customHeight="1">
      <c r="A2632" s="21" t="s">
        <v>15023</v>
      </c>
      <c r="B2632" s="22" t="s">
        <v>5727</v>
      </c>
      <c r="C2632" s="23">
        <v>1.1886574074074075E-2</v>
      </c>
      <c r="D2632" s="24" t="s">
        <v>8073</v>
      </c>
      <c r="E2632" s="24" t="s">
        <v>1515</v>
      </c>
      <c r="F2632" s="24">
        <v>2014</v>
      </c>
      <c r="G2632" s="24" t="s">
        <v>728</v>
      </c>
      <c r="H2632" s="79" t="s">
        <v>2159</v>
      </c>
    </row>
    <row r="2633" spans="1:8" ht="45" customHeight="1">
      <c r="A2633" s="21" t="s">
        <v>15024</v>
      </c>
      <c r="B2633" s="22" t="s">
        <v>5731</v>
      </c>
      <c r="C2633" s="23">
        <v>1.8807870370370371E-2</v>
      </c>
      <c r="D2633" s="24" t="s">
        <v>18128</v>
      </c>
      <c r="E2633" s="24" t="s">
        <v>808</v>
      </c>
      <c r="F2633" s="24">
        <v>2014</v>
      </c>
      <c r="G2633" s="24" t="s">
        <v>1</v>
      </c>
      <c r="H2633" s="79" t="s">
        <v>2163</v>
      </c>
    </row>
    <row r="2634" spans="1:8" ht="45" customHeight="1">
      <c r="A2634" s="21" t="s">
        <v>15025</v>
      </c>
      <c r="B2634" s="22" t="s">
        <v>5717</v>
      </c>
      <c r="C2634" s="23">
        <v>5.6712962962962958E-3</v>
      </c>
      <c r="D2634" s="24" t="s">
        <v>18128</v>
      </c>
      <c r="E2634" s="24" t="s">
        <v>1486</v>
      </c>
      <c r="F2634" s="24">
        <v>2014</v>
      </c>
      <c r="G2634" s="24" t="s">
        <v>1</v>
      </c>
      <c r="H2634" s="79" t="s">
        <v>2154</v>
      </c>
    </row>
    <row r="2635" spans="1:8" ht="45" customHeight="1">
      <c r="A2635" s="21" t="s">
        <v>15026</v>
      </c>
      <c r="B2635" s="22" t="s">
        <v>4889</v>
      </c>
      <c r="C2635" s="23">
        <v>5.5092592592592589E-3</v>
      </c>
      <c r="D2635" s="24" t="s">
        <v>105</v>
      </c>
      <c r="E2635" s="24" t="s">
        <v>806</v>
      </c>
      <c r="F2635" s="24">
        <v>2014</v>
      </c>
      <c r="G2635" s="24" t="s">
        <v>728</v>
      </c>
      <c r="H2635" s="79" t="s">
        <v>2181</v>
      </c>
    </row>
    <row r="2636" spans="1:8" ht="45" customHeight="1">
      <c r="A2636" s="21" t="s">
        <v>15027</v>
      </c>
      <c r="B2636" s="22" t="s">
        <v>5743</v>
      </c>
      <c r="C2636" s="23">
        <v>4.6296296296296302E-3</v>
      </c>
      <c r="D2636" s="24" t="s">
        <v>105</v>
      </c>
      <c r="E2636" s="24" t="s">
        <v>1070</v>
      </c>
      <c r="F2636" s="24">
        <v>2014</v>
      </c>
      <c r="G2636" s="24" t="s">
        <v>4</v>
      </c>
      <c r="H2636" s="79" t="s">
        <v>2171</v>
      </c>
    </row>
    <row r="2637" spans="1:8" ht="45" customHeight="1">
      <c r="A2637" s="21" t="s">
        <v>15772</v>
      </c>
      <c r="B2637" s="22" t="s">
        <v>5830</v>
      </c>
      <c r="C2637" s="23">
        <v>6.8287037037037025E-4</v>
      </c>
      <c r="D2637" s="24" t="s">
        <v>1449</v>
      </c>
      <c r="E2637" s="24" t="s">
        <v>2118</v>
      </c>
      <c r="F2637" s="24">
        <v>2014</v>
      </c>
      <c r="G2637" s="24" t="s">
        <v>1620</v>
      </c>
      <c r="H2637" s="79" t="s">
        <v>2183</v>
      </c>
    </row>
    <row r="2638" spans="1:8" ht="45" customHeight="1">
      <c r="A2638" s="21" t="s">
        <v>15028</v>
      </c>
      <c r="B2638" s="22" t="s">
        <v>6010</v>
      </c>
      <c r="C2638" s="23">
        <v>9.0277777777777787E-3</v>
      </c>
      <c r="D2638" s="24" t="s">
        <v>7838</v>
      </c>
      <c r="E2638" s="24" t="s">
        <v>884</v>
      </c>
      <c r="F2638" s="24">
        <v>2014</v>
      </c>
      <c r="G2638" s="24" t="s">
        <v>4</v>
      </c>
      <c r="H2638" s="79" t="s">
        <v>2174</v>
      </c>
    </row>
    <row r="2639" spans="1:8" ht="45" customHeight="1">
      <c r="A2639" s="21" t="s">
        <v>15029</v>
      </c>
      <c r="B2639" s="22" t="s">
        <v>5751</v>
      </c>
      <c r="C2639" s="23">
        <v>8.1018518518518516E-4</v>
      </c>
      <c r="D2639" s="24" t="s">
        <v>3191</v>
      </c>
      <c r="E2639" s="24" t="s">
        <v>883</v>
      </c>
      <c r="F2639" s="24">
        <v>2014</v>
      </c>
      <c r="G2639" s="24" t="s">
        <v>1620</v>
      </c>
      <c r="H2639" s="79" t="s">
        <v>2109</v>
      </c>
    </row>
    <row r="2640" spans="1:8" ht="45" customHeight="1">
      <c r="A2640" s="21" t="s">
        <v>15030</v>
      </c>
      <c r="B2640" s="22" t="s">
        <v>6006</v>
      </c>
      <c r="C2640" s="23">
        <v>7.407407407407407E-4</v>
      </c>
      <c r="D2640" s="24" t="s">
        <v>2108</v>
      </c>
      <c r="E2640" s="24" t="s">
        <v>1598</v>
      </c>
      <c r="F2640" s="24">
        <v>2014</v>
      </c>
      <c r="G2640" s="24" t="s">
        <v>1620</v>
      </c>
      <c r="H2640" s="79" t="s">
        <v>2107</v>
      </c>
    </row>
    <row r="2641" spans="1:8" ht="45" customHeight="1">
      <c r="A2641" s="21" t="s">
        <v>15031</v>
      </c>
      <c r="B2641" s="22" t="s">
        <v>5767</v>
      </c>
      <c r="C2641" s="23">
        <v>8.3217592592592596E-3</v>
      </c>
      <c r="D2641" s="24" t="s">
        <v>908</v>
      </c>
      <c r="E2641" s="24" t="s">
        <v>2139</v>
      </c>
      <c r="F2641" s="24">
        <v>2014</v>
      </c>
      <c r="G2641" s="24" t="s">
        <v>4</v>
      </c>
      <c r="H2641" s="79" t="s">
        <v>2197</v>
      </c>
    </row>
    <row r="2642" spans="1:8" ht="45" customHeight="1">
      <c r="A2642" s="21" t="s">
        <v>15032</v>
      </c>
      <c r="B2642" s="22" t="s">
        <v>5769</v>
      </c>
      <c r="C2642" s="23">
        <v>1.8171296296296297E-3</v>
      </c>
      <c r="D2642" s="24" t="s">
        <v>711</v>
      </c>
      <c r="E2642" s="24" t="s">
        <v>1595</v>
      </c>
      <c r="F2642" s="24">
        <v>2014</v>
      </c>
      <c r="G2642" s="24" t="s">
        <v>1</v>
      </c>
      <c r="H2642" s="79" t="s">
        <v>2141</v>
      </c>
    </row>
    <row r="2643" spans="1:8" ht="45" customHeight="1">
      <c r="A2643" s="21" t="s">
        <v>15033</v>
      </c>
      <c r="B2643" s="22" t="s">
        <v>5833</v>
      </c>
      <c r="C2643" s="23">
        <v>6.8287037037037025E-4</v>
      </c>
      <c r="D2643" s="24" t="s">
        <v>1449</v>
      </c>
      <c r="E2643" s="24" t="s">
        <v>7846</v>
      </c>
      <c r="F2643" s="24">
        <v>2014</v>
      </c>
      <c r="G2643" s="24" t="s">
        <v>1620</v>
      </c>
      <c r="H2643" s="79" t="s">
        <v>2119</v>
      </c>
    </row>
    <row r="2644" spans="1:8" ht="45" customHeight="1">
      <c r="A2644" s="21" t="s">
        <v>15034</v>
      </c>
      <c r="B2644" s="22" t="s">
        <v>8064</v>
      </c>
      <c r="C2644" s="23">
        <v>7.8472222222222224E-3</v>
      </c>
      <c r="D2644" s="24" t="s">
        <v>7838</v>
      </c>
      <c r="E2644" s="24" t="s">
        <v>253</v>
      </c>
      <c r="F2644" s="24">
        <v>2014</v>
      </c>
      <c r="G2644" s="24" t="s">
        <v>4</v>
      </c>
      <c r="H2644" s="79" t="s">
        <v>2086</v>
      </c>
    </row>
    <row r="2645" spans="1:8" ht="45" customHeight="1">
      <c r="A2645" s="21" t="s">
        <v>15035</v>
      </c>
      <c r="B2645" s="22" t="s">
        <v>5832</v>
      </c>
      <c r="C2645" s="23">
        <v>6.9444444444444447E-4</v>
      </c>
      <c r="D2645" s="24" t="s">
        <v>1449</v>
      </c>
      <c r="E2645" s="24" t="s">
        <v>2120</v>
      </c>
      <c r="F2645" s="24">
        <v>2014</v>
      </c>
      <c r="G2645" s="24" t="s">
        <v>1620</v>
      </c>
      <c r="H2645" s="79" t="s">
        <v>2185</v>
      </c>
    </row>
    <row r="2646" spans="1:8" ht="45" customHeight="1">
      <c r="A2646" s="21" t="s">
        <v>15036</v>
      </c>
      <c r="B2646" s="22" t="s">
        <v>5735</v>
      </c>
      <c r="C2646" s="23">
        <v>1.2268518518518519E-2</v>
      </c>
      <c r="D2646" s="24" t="s">
        <v>908</v>
      </c>
      <c r="E2646" s="24" t="s">
        <v>1213</v>
      </c>
      <c r="F2646" s="24">
        <v>2014</v>
      </c>
      <c r="G2646" s="24" t="s">
        <v>1</v>
      </c>
      <c r="H2646" s="79" t="s">
        <v>2165</v>
      </c>
    </row>
    <row r="2647" spans="1:8" ht="45" customHeight="1">
      <c r="A2647" s="21" t="s">
        <v>15771</v>
      </c>
      <c r="B2647" s="63" t="s">
        <v>9468</v>
      </c>
      <c r="C2647" s="23">
        <v>8.7962962962962962E-4</v>
      </c>
      <c r="D2647" s="24" t="s">
        <v>291</v>
      </c>
      <c r="E2647" s="24" t="s">
        <v>681</v>
      </c>
      <c r="F2647" s="24">
        <v>2014</v>
      </c>
      <c r="G2647" s="24" t="s">
        <v>133</v>
      </c>
      <c r="H2647" s="79" t="s">
        <v>9469</v>
      </c>
    </row>
    <row r="2648" spans="1:8" ht="45" customHeight="1">
      <c r="A2648" s="21" t="s">
        <v>15037</v>
      </c>
      <c r="B2648" s="22" t="s">
        <v>5834</v>
      </c>
      <c r="C2648" s="23">
        <v>8.4375000000000006E-3</v>
      </c>
      <c r="D2648" s="24" t="s">
        <v>199</v>
      </c>
      <c r="E2648" s="24" t="s">
        <v>1042</v>
      </c>
      <c r="F2648" s="24">
        <v>2014</v>
      </c>
      <c r="G2648" s="16" t="s">
        <v>7</v>
      </c>
      <c r="H2648" s="79" t="s">
        <v>2145</v>
      </c>
    </row>
    <row r="2649" spans="1:8" ht="45" customHeight="1">
      <c r="A2649" s="21" t="s">
        <v>15038</v>
      </c>
      <c r="B2649" s="22" t="s">
        <v>7172</v>
      </c>
      <c r="C2649" s="23">
        <v>7.3148148148148148E-3</v>
      </c>
      <c r="D2649" s="24" t="s">
        <v>582</v>
      </c>
      <c r="E2649" s="24" t="s">
        <v>1040</v>
      </c>
      <c r="F2649" s="24">
        <v>2014</v>
      </c>
      <c r="G2649" s="16" t="s">
        <v>7</v>
      </c>
      <c r="H2649" s="79" t="s">
        <v>2146</v>
      </c>
    </row>
    <row r="2650" spans="1:8" ht="45" customHeight="1">
      <c r="A2650" s="43" t="s">
        <v>15039</v>
      </c>
      <c r="B2650" s="72" t="s">
        <v>5770</v>
      </c>
      <c r="C2650" s="40">
        <v>8.0787037037037043E-3</v>
      </c>
      <c r="D2650" s="41" t="s">
        <v>994</v>
      </c>
      <c r="E2650" s="41" t="s">
        <v>1248</v>
      </c>
      <c r="F2650" s="41">
        <v>2014</v>
      </c>
      <c r="G2650" s="41" t="s">
        <v>4</v>
      </c>
      <c r="H2650" s="82" t="s">
        <v>2199</v>
      </c>
    </row>
    <row r="2651" spans="1:8" ht="45" customHeight="1">
      <c r="A2651" s="26" t="s">
        <v>15040</v>
      </c>
      <c r="B2651" s="92" t="s">
        <v>9470</v>
      </c>
      <c r="C2651" s="48">
        <v>1.8379629629629628E-2</v>
      </c>
      <c r="D2651" s="42" t="s">
        <v>1837</v>
      </c>
      <c r="E2651" s="42" t="s">
        <v>979</v>
      </c>
      <c r="F2651" s="42">
        <v>2014</v>
      </c>
      <c r="G2651" s="176" t="s">
        <v>728</v>
      </c>
      <c r="H2651" s="177" t="s">
        <v>11715</v>
      </c>
    </row>
    <row r="2652" spans="1:8" ht="45" customHeight="1">
      <c r="A2652" s="21" t="s">
        <v>15041</v>
      </c>
      <c r="B2652" s="63" t="s">
        <v>9471</v>
      </c>
      <c r="C2652" s="23">
        <v>3.7152777777777774E-3</v>
      </c>
      <c r="D2652" s="24" t="s">
        <v>1029</v>
      </c>
      <c r="E2652" s="24" t="s">
        <v>9472</v>
      </c>
      <c r="F2652" s="24">
        <v>2014</v>
      </c>
      <c r="G2652" s="24" t="s">
        <v>1</v>
      </c>
      <c r="H2652" s="79" t="s">
        <v>9473</v>
      </c>
    </row>
    <row r="2653" spans="1:8" ht="45" customHeight="1">
      <c r="A2653" s="21" t="s">
        <v>15042</v>
      </c>
      <c r="B2653" s="22" t="s">
        <v>5771</v>
      </c>
      <c r="C2653" s="23">
        <v>3.3217592592592591E-3</v>
      </c>
      <c r="D2653" s="24" t="s">
        <v>1837</v>
      </c>
      <c r="E2653" s="24" t="s">
        <v>1057</v>
      </c>
      <c r="F2653" s="24">
        <v>2014</v>
      </c>
      <c r="G2653" s="16" t="s">
        <v>7</v>
      </c>
      <c r="H2653" s="79" t="s">
        <v>2147</v>
      </c>
    </row>
    <row r="2654" spans="1:8" ht="45" customHeight="1">
      <c r="A2654" s="21" t="s">
        <v>15043</v>
      </c>
      <c r="B2654" s="63" t="s">
        <v>9474</v>
      </c>
      <c r="C2654" s="23">
        <v>1.5891203703703703E-2</v>
      </c>
      <c r="D2654" s="484" t="s">
        <v>17980</v>
      </c>
      <c r="E2654" s="24" t="s">
        <v>2015</v>
      </c>
      <c r="F2654" s="24">
        <v>2014</v>
      </c>
      <c r="G2654" s="24" t="s">
        <v>3356</v>
      </c>
      <c r="H2654" s="79" t="s">
        <v>1885</v>
      </c>
    </row>
    <row r="2655" spans="1:8" ht="45" customHeight="1">
      <c r="A2655" s="21" t="s">
        <v>15044</v>
      </c>
      <c r="B2655" s="63" t="s">
        <v>9475</v>
      </c>
      <c r="C2655" s="23">
        <v>3.7152777777777774E-3</v>
      </c>
      <c r="D2655" s="24" t="s">
        <v>10711</v>
      </c>
      <c r="E2655" s="24" t="s">
        <v>1897</v>
      </c>
      <c r="F2655" s="24">
        <v>2014</v>
      </c>
      <c r="G2655" s="24" t="s">
        <v>3356</v>
      </c>
      <c r="H2655" s="79" t="s">
        <v>11345</v>
      </c>
    </row>
    <row r="2656" spans="1:8" ht="45" customHeight="1">
      <c r="A2656" s="21" t="s">
        <v>15045</v>
      </c>
      <c r="B2656" s="22" t="s">
        <v>5835</v>
      </c>
      <c r="C2656" s="23">
        <v>6.7013888888888887E-3</v>
      </c>
      <c r="D2656" s="24" t="s">
        <v>7839</v>
      </c>
      <c r="E2656" s="24" t="s">
        <v>11002</v>
      </c>
      <c r="F2656" s="24">
        <v>2014</v>
      </c>
      <c r="G2656" s="16" t="s">
        <v>7</v>
      </c>
      <c r="H2656" s="79" t="s">
        <v>2148</v>
      </c>
    </row>
    <row r="2657" spans="1:8" ht="45" customHeight="1">
      <c r="A2657" s="21" t="s">
        <v>15046</v>
      </c>
      <c r="B2657" s="63" t="s">
        <v>9476</v>
      </c>
      <c r="C2657" s="23">
        <v>3.645833333333333E-3</v>
      </c>
      <c r="D2657" s="24" t="s">
        <v>291</v>
      </c>
      <c r="E2657" s="24" t="s">
        <v>9203</v>
      </c>
      <c r="F2657" s="24">
        <v>2014</v>
      </c>
      <c r="G2657" s="24" t="s">
        <v>5</v>
      </c>
      <c r="H2657" s="79" t="s">
        <v>9477</v>
      </c>
    </row>
    <row r="2658" spans="1:8" ht="45" customHeight="1">
      <c r="A2658" s="21" t="s">
        <v>15047</v>
      </c>
      <c r="B2658" s="63" t="s">
        <v>9481</v>
      </c>
      <c r="C2658" s="33">
        <v>2.3379629629629631E-3</v>
      </c>
      <c r="D2658" s="24" t="s">
        <v>291</v>
      </c>
      <c r="E2658" s="24" t="s">
        <v>681</v>
      </c>
      <c r="F2658" s="39">
        <v>2014</v>
      </c>
      <c r="G2658" s="24" t="s">
        <v>133</v>
      </c>
      <c r="H2658" s="79" t="s">
        <v>11319</v>
      </c>
    </row>
    <row r="2659" spans="1:8" ht="45" customHeight="1">
      <c r="A2659" s="21" t="s">
        <v>16800</v>
      </c>
      <c r="B2659" s="22" t="s">
        <v>5797</v>
      </c>
      <c r="C2659" s="23">
        <v>1.8252314814814815E-2</v>
      </c>
      <c r="D2659" s="24" t="s">
        <v>7808</v>
      </c>
      <c r="E2659" s="24" t="s">
        <v>7807</v>
      </c>
      <c r="F2659" s="24">
        <v>2014</v>
      </c>
      <c r="G2659" s="24" t="s">
        <v>4</v>
      </c>
      <c r="H2659" s="79" t="s">
        <v>2060</v>
      </c>
    </row>
    <row r="2660" spans="1:8" ht="45" customHeight="1">
      <c r="A2660" s="21" t="s">
        <v>15048</v>
      </c>
      <c r="B2660" s="22" t="s">
        <v>5772</v>
      </c>
      <c r="C2660" s="23">
        <v>3.9004629629629632E-3</v>
      </c>
      <c r="D2660" s="24" t="s">
        <v>548</v>
      </c>
      <c r="E2660" s="24" t="s">
        <v>2014</v>
      </c>
      <c r="F2660" s="24">
        <v>2014</v>
      </c>
      <c r="G2660" s="16" t="s">
        <v>7</v>
      </c>
      <c r="H2660" s="79" t="s">
        <v>2070</v>
      </c>
    </row>
    <row r="2661" spans="1:8" ht="45" customHeight="1">
      <c r="A2661" s="21" t="s">
        <v>15049</v>
      </c>
      <c r="B2661" s="63" t="s">
        <v>9482</v>
      </c>
      <c r="C2661" s="23">
        <v>3.3449074074074071E-3</v>
      </c>
      <c r="D2661" s="24" t="s">
        <v>7910</v>
      </c>
      <c r="E2661" s="24" t="s">
        <v>2728</v>
      </c>
      <c r="F2661" s="24">
        <v>2014</v>
      </c>
      <c r="G2661" s="24" t="s">
        <v>1620</v>
      </c>
      <c r="H2661" s="79" t="s">
        <v>9483</v>
      </c>
    </row>
    <row r="2662" spans="1:8" ht="45" customHeight="1">
      <c r="A2662" s="21" t="s">
        <v>15050</v>
      </c>
      <c r="B2662" s="22" t="s">
        <v>5773</v>
      </c>
      <c r="C2662" s="23">
        <v>6.6087962962962966E-3</v>
      </c>
      <c r="D2662" s="24" t="s">
        <v>240</v>
      </c>
      <c r="E2662" s="24" t="s">
        <v>2150</v>
      </c>
      <c r="F2662" s="24">
        <v>2014</v>
      </c>
      <c r="G2662" s="24" t="s">
        <v>4</v>
      </c>
      <c r="H2662" s="79" t="s">
        <v>2151</v>
      </c>
    </row>
    <row r="2663" spans="1:8" ht="45" customHeight="1">
      <c r="A2663" s="21" t="s">
        <v>15051</v>
      </c>
      <c r="B2663" s="63" t="s">
        <v>9484</v>
      </c>
      <c r="C2663" s="23">
        <v>4.0740740740740746E-3</v>
      </c>
      <c r="D2663" s="24" t="s">
        <v>199</v>
      </c>
      <c r="E2663" s="24" t="s">
        <v>1971</v>
      </c>
      <c r="F2663" s="24">
        <v>2014</v>
      </c>
      <c r="G2663" s="24" t="s">
        <v>3356</v>
      </c>
      <c r="H2663" s="79"/>
    </row>
    <row r="2664" spans="1:8" ht="45" customHeight="1">
      <c r="A2664" s="21" t="s">
        <v>15052</v>
      </c>
      <c r="B2664" s="22" t="s">
        <v>5774</v>
      </c>
      <c r="C2664" s="23">
        <v>5.2546296296296299E-3</v>
      </c>
      <c r="D2664" s="24" t="s">
        <v>199</v>
      </c>
      <c r="E2664" s="24" t="s">
        <v>1971</v>
      </c>
      <c r="F2664" s="24">
        <v>2014</v>
      </c>
      <c r="G2664" s="24" t="s">
        <v>728</v>
      </c>
      <c r="H2664" s="79" t="s">
        <v>1972</v>
      </c>
    </row>
    <row r="2665" spans="1:8" ht="45" customHeight="1">
      <c r="A2665" s="21" t="s">
        <v>15053</v>
      </c>
      <c r="B2665" s="63" t="s">
        <v>9485</v>
      </c>
      <c r="C2665" s="23">
        <v>1.736111111111111E-3</v>
      </c>
      <c r="D2665" s="24" t="s">
        <v>7804</v>
      </c>
      <c r="E2665" s="24" t="s">
        <v>1762</v>
      </c>
      <c r="F2665" s="24">
        <v>2014</v>
      </c>
      <c r="G2665" s="24" t="s">
        <v>1</v>
      </c>
      <c r="H2665" s="79" t="s">
        <v>9486</v>
      </c>
    </row>
    <row r="2666" spans="1:8" ht="45" customHeight="1">
      <c r="A2666" s="21" t="s">
        <v>15054</v>
      </c>
      <c r="B2666" s="63" t="s">
        <v>9487</v>
      </c>
      <c r="C2666" s="23">
        <v>6.9444444444444447E-4</v>
      </c>
      <c r="D2666" s="24" t="s">
        <v>994</v>
      </c>
      <c r="E2666" s="24" t="s">
        <v>3368</v>
      </c>
      <c r="F2666" s="24">
        <v>2014</v>
      </c>
      <c r="G2666" s="24" t="s">
        <v>3356</v>
      </c>
      <c r="H2666" s="79" t="s">
        <v>9488</v>
      </c>
    </row>
    <row r="2667" spans="1:8" ht="45" customHeight="1">
      <c r="A2667" s="21" t="s">
        <v>15055</v>
      </c>
      <c r="B2667" s="22" t="s">
        <v>5836</v>
      </c>
      <c r="C2667" s="23">
        <v>5.3125000000000004E-3</v>
      </c>
      <c r="D2667" s="24" t="s">
        <v>7535</v>
      </c>
      <c r="E2667" s="24" t="s">
        <v>811</v>
      </c>
      <c r="F2667" s="24">
        <v>2014</v>
      </c>
      <c r="G2667" s="24" t="s">
        <v>4</v>
      </c>
      <c r="H2667" s="79" t="s">
        <v>2082</v>
      </c>
    </row>
    <row r="2668" spans="1:8" ht="45" customHeight="1">
      <c r="A2668" s="21" t="s">
        <v>15056</v>
      </c>
      <c r="B2668" s="63" t="s">
        <v>9478</v>
      </c>
      <c r="C2668" s="23">
        <v>2.0613425925925927E-2</v>
      </c>
      <c r="D2668" s="24" t="s">
        <v>1862</v>
      </c>
      <c r="E2668" s="24" t="s">
        <v>9479</v>
      </c>
      <c r="F2668" s="24">
        <v>2014</v>
      </c>
      <c r="G2668" s="24" t="s">
        <v>1</v>
      </c>
      <c r="H2668" s="79" t="s">
        <v>9480</v>
      </c>
    </row>
    <row r="2669" spans="1:8" ht="45" customHeight="1">
      <c r="A2669" s="21" t="s">
        <v>15057</v>
      </c>
      <c r="B2669" s="22" t="s">
        <v>5775</v>
      </c>
      <c r="C2669" s="23">
        <v>6.053240740740741E-3</v>
      </c>
      <c r="D2669" s="24" t="s">
        <v>7868</v>
      </c>
      <c r="E2669" s="24" t="s">
        <v>1199</v>
      </c>
      <c r="F2669" s="24">
        <v>2014</v>
      </c>
      <c r="G2669" s="24" t="s">
        <v>1</v>
      </c>
      <c r="H2669" s="79" t="s">
        <v>2149</v>
      </c>
    </row>
    <row r="2670" spans="1:8" ht="45" customHeight="1">
      <c r="A2670" s="21" t="s">
        <v>15763</v>
      </c>
      <c r="B2670" s="63" t="s">
        <v>9489</v>
      </c>
      <c r="C2670" s="23">
        <v>6.8287037037037025E-4</v>
      </c>
      <c r="D2670" s="24" t="s">
        <v>1862</v>
      </c>
      <c r="E2670" s="24" t="s">
        <v>1442</v>
      </c>
      <c r="F2670" s="24">
        <v>2014</v>
      </c>
      <c r="G2670" s="24" t="s">
        <v>1620</v>
      </c>
      <c r="H2670" s="79" t="s">
        <v>9490</v>
      </c>
    </row>
    <row r="2671" spans="1:8" ht="45" customHeight="1">
      <c r="A2671" s="21" t="s">
        <v>15058</v>
      </c>
      <c r="B2671" s="22" t="s">
        <v>5681</v>
      </c>
      <c r="C2671" s="23">
        <v>9.2708333333333341E-3</v>
      </c>
      <c r="D2671" s="484" t="s">
        <v>17980</v>
      </c>
      <c r="E2671" s="24" t="s">
        <v>1884</v>
      </c>
      <c r="F2671" s="24">
        <v>2014</v>
      </c>
      <c r="G2671" s="24" t="s">
        <v>4</v>
      </c>
      <c r="H2671" s="79" t="s">
        <v>2200</v>
      </c>
    </row>
    <row r="2672" spans="1:8" ht="45" customHeight="1">
      <c r="A2672" s="21" t="s">
        <v>15059</v>
      </c>
      <c r="B2672" s="63" t="s">
        <v>9491</v>
      </c>
      <c r="C2672" s="23">
        <v>1.3402777777777777E-2</v>
      </c>
      <c r="D2672" s="24" t="s">
        <v>548</v>
      </c>
      <c r="E2672" s="24" t="s">
        <v>9492</v>
      </c>
      <c r="F2672" s="24">
        <v>2014</v>
      </c>
      <c r="G2672" s="24" t="s">
        <v>1</v>
      </c>
      <c r="H2672" s="79" t="s">
        <v>9493</v>
      </c>
    </row>
    <row r="2673" spans="1:8" ht="45" customHeight="1">
      <c r="A2673" s="21" t="s">
        <v>15060</v>
      </c>
      <c r="B2673" s="63" t="s">
        <v>9494</v>
      </c>
      <c r="C2673" s="23">
        <v>5.0925925925925921E-3</v>
      </c>
      <c r="D2673" s="24" t="s">
        <v>240</v>
      </c>
      <c r="E2673" s="24" t="s">
        <v>1012</v>
      </c>
      <c r="F2673" s="24">
        <v>2014</v>
      </c>
      <c r="G2673" s="24" t="s">
        <v>29</v>
      </c>
      <c r="H2673" s="79" t="s">
        <v>9495</v>
      </c>
    </row>
    <row r="2674" spans="1:8" ht="45" customHeight="1">
      <c r="A2674" s="21" t="s">
        <v>15061</v>
      </c>
      <c r="B2674" s="63" t="s">
        <v>9496</v>
      </c>
      <c r="C2674" s="23">
        <v>3.7037037037037034E-3</v>
      </c>
      <c r="D2674" s="24" t="s">
        <v>548</v>
      </c>
      <c r="E2674" s="24" t="s">
        <v>2014</v>
      </c>
      <c r="F2674" s="24">
        <v>2014</v>
      </c>
      <c r="G2674" s="24" t="s">
        <v>29</v>
      </c>
      <c r="H2674" s="79"/>
    </row>
    <row r="2675" spans="1:8" ht="45" customHeight="1">
      <c r="A2675" s="21" t="s">
        <v>15062</v>
      </c>
      <c r="B2675" s="22" t="s">
        <v>5776</v>
      </c>
      <c r="C2675" s="23">
        <v>1.0416666666666666E-2</v>
      </c>
      <c r="D2675" s="484" t="s">
        <v>17980</v>
      </c>
      <c r="E2675" s="24" t="s">
        <v>2015</v>
      </c>
      <c r="F2675" s="24">
        <v>2014</v>
      </c>
      <c r="G2675" s="16" t="s">
        <v>7</v>
      </c>
      <c r="H2675" s="79" t="s">
        <v>2071</v>
      </c>
    </row>
    <row r="2676" spans="1:8" ht="45" customHeight="1">
      <c r="A2676" s="21" t="s">
        <v>15063</v>
      </c>
      <c r="B2676" s="63" t="s">
        <v>9497</v>
      </c>
      <c r="C2676" s="23">
        <v>4.4675925925925933E-3</v>
      </c>
      <c r="D2676" s="24" t="s">
        <v>994</v>
      </c>
      <c r="E2676" s="24" t="s">
        <v>1171</v>
      </c>
      <c r="F2676" s="24">
        <v>2014</v>
      </c>
      <c r="G2676" s="24" t="s">
        <v>1</v>
      </c>
      <c r="H2676" s="79"/>
    </row>
    <row r="2677" spans="1:8" ht="45" customHeight="1">
      <c r="A2677" s="21" t="s">
        <v>15064</v>
      </c>
      <c r="B2677" s="63" t="s">
        <v>9498</v>
      </c>
      <c r="C2677" s="23">
        <v>8.3333333333333332E-3</v>
      </c>
      <c r="D2677" s="24" t="s">
        <v>1029</v>
      </c>
      <c r="E2677" s="24" t="s">
        <v>1906</v>
      </c>
      <c r="F2677" s="24">
        <v>2014</v>
      </c>
      <c r="G2677" s="24" t="s">
        <v>29</v>
      </c>
      <c r="H2677" s="79"/>
    </row>
    <row r="2678" spans="1:8" ht="45" customHeight="1">
      <c r="A2678" s="21" t="s">
        <v>15065</v>
      </c>
      <c r="B2678" s="22" t="s">
        <v>5680</v>
      </c>
      <c r="C2678" s="23">
        <v>4.0972222222222226E-3</v>
      </c>
      <c r="D2678" s="24" t="s">
        <v>1029</v>
      </c>
      <c r="E2678" s="24" t="s">
        <v>1047</v>
      </c>
      <c r="F2678" s="24">
        <v>2014</v>
      </c>
      <c r="G2678" s="24" t="s">
        <v>728</v>
      </c>
      <c r="H2678" s="79" t="s">
        <v>1969</v>
      </c>
    </row>
    <row r="2679" spans="1:8" ht="45" customHeight="1">
      <c r="A2679" s="21" t="s">
        <v>15066</v>
      </c>
      <c r="B2679" s="63" t="s">
        <v>9499</v>
      </c>
      <c r="C2679" s="23">
        <v>4.5486111111111109E-3</v>
      </c>
      <c r="D2679" s="24" t="s">
        <v>291</v>
      </c>
      <c r="E2679" s="24" t="s">
        <v>9500</v>
      </c>
      <c r="F2679" s="24">
        <v>2014</v>
      </c>
      <c r="G2679" s="24" t="s">
        <v>1</v>
      </c>
      <c r="H2679" s="79" t="s">
        <v>9501</v>
      </c>
    </row>
    <row r="2680" spans="1:8" ht="45" customHeight="1">
      <c r="A2680" s="21" t="s">
        <v>15067</v>
      </c>
      <c r="B2680" s="63" t="s">
        <v>9502</v>
      </c>
      <c r="C2680" s="23">
        <v>6.3773148148148148E-3</v>
      </c>
      <c r="D2680" s="24" t="s">
        <v>1837</v>
      </c>
      <c r="E2680" s="24" t="s">
        <v>7992</v>
      </c>
      <c r="F2680" s="24">
        <v>2014</v>
      </c>
      <c r="G2680" s="24" t="s">
        <v>1</v>
      </c>
      <c r="H2680" s="79" t="s">
        <v>9503</v>
      </c>
    </row>
    <row r="2681" spans="1:8" ht="45" customHeight="1">
      <c r="A2681" s="21" t="s">
        <v>15068</v>
      </c>
      <c r="B2681" s="63" t="s">
        <v>9504</v>
      </c>
      <c r="C2681" s="23">
        <v>2.7430555555555559E-3</v>
      </c>
      <c r="D2681" s="24" t="s">
        <v>199</v>
      </c>
      <c r="E2681" s="24" t="s">
        <v>1966</v>
      </c>
      <c r="F2681" s="24">
        <v>2014</v>
      </c>
      <c r="G2681" s="24" t="s">
        <v>29</v>
      </c>
      <c r="H2681" s="79" t="s">
        <v>1967</v>
      </c>
    </row>
    <row r="2682" spans="1:8" ht="45" customHeight="1">
      <c r="A2682" s="21" t="s">
        <v>15069</v>
      </c>
      <c r="B2682" s="63" t="s">
        <v>9505</v>
      </c>
      <c r="C2682" s="23">
        <v>3.0439814814814821E-3</v>
      </c>
      <c r="D2682" s="24" t="s">
        <v>1862</v>
      </c>
      <c r="E2682" s="24" t="s">
        <v>7884</v>
      </c>
      <c r="F2682" s="24">
        <v>2014</v>
      </c>
      <c r="G2682" s="24" t="s">
        <v>5</v>
      </c>
      <c r="H2682" s="79" t="s">
        <v>16</v>
      </c>
    </row>
    <row r="2683" spans="1:8" ht="45" customHeight="1">
      <c r="A2683" s="21" t="s">
        <v>15070</v>
      </c>
      <c r="B2683" s="22" t="s">
        <v>7174</v>
      </c>
      <c r="C2683" s="23">
        <v>4.1319444444444442E-3</v>
      </c>
      <c r="D2683" s="24" t="s">
        <v>1060</v>
      </c>
      <c r="E2683" s="24" t="s">
        <v>1059</v>
      </c>
      <c r="F2683" s="24">
        <v>2014</v>
      </c>
      <c r="G2683" s="16" t="s">
        <v>7</v>
      </c>
      <c r="H2683" s="79" t="s">
        <v>2156</v>
      </c>
    </row>
    <row r="2684" spans="1:8" ht="45" customHeight="1">
      <c r="A2684" s="21" t="s">
        <v>15071</v>
      </c>
      <c r="B2684" s="22" t="s">
        <v>7166</v>
      </c>
      <c r="C2684" s="23">
        <v>8.0787037037037043E-3</v>
      </c>
      <c r="D2684" s="24" t="s">
        <v>199</v>
      </c>
      <c r="E2684" s="24" t="s">
        <v>1042</v>
      </c>
      <c r="F2684" s="24">
        <v>2014</v>
      </c>
      <c r="G2684" s="16" t="s">
        <v>7</v>
      </c>
      <c r="H2684" s="79" t="s">
        <v>1964</v>
      </c>
    </row>
    <row r="2685" spans="1:8" ht="45" customHeight="1">
      <c r="A2685" s="21" t="s">
        <v>15072</v>
      </c>
      <c r="B2685" s="63" t="s">
        <v>9506</v>
      </c>
      <c r="C2685" s="23">
        <v>5.0347222222222225E-3</v>
      </c>
      <c r="D2685" s="24" t="s">
        <v>1029</v>
      </c>
      <c r="E2685" s="24" t="s">
        <v>12708</v>
      </c>
      <c r="F2685" s="24">
        <v>2014</v>
      </c>
      <c r="G2685" s="24" t="s">
        <v>1</v>
      </c>
      <c r="H2685" s="79" t="s">
        <v>9507</v>
      </c>
    </row>
    <row r="2686" spans="1:8" ht="45" customHeight="1">
      <c r="A2686" s="21" t="s">
        <v>15073</v>
      </c>
      <c r="B2686" s="22" t="s">
        <v>5779</v>
      </c>
      <c r="C2686" s="23">
        <v>4.363425925925926E-3</v>
      </c>
      <c r="D2686" s="24" t="s">
        <v>994</v>
      </c>
      <c r="E2686" s="24" t="s">
        <v>1154</v>
      </c>
      <c r="F2686" s="24">
        <v>2014</v>
      </c>
      <c r="G2686" s="16" t="s">
        <v>7</v>
      </c>
      <c r="H2686" s="79" t="s">
        <v>1970</v>
      </c>
    </row>
    <row r="2687" spans="1:8" ht="45" customHeight="1">
      <c r="A2687" s="21" t="s">
        <v>15074</v>
      </c>
      <c r="B2687" s="22" t="s">
        <v>5683</v>
      </c>
      <c r="C2687" s="23">
        <v>6.7361111111111103E-3</v>
      </c>
      <c r="D2687" s="24" t="s">
        <v>17975</v>
      </c>
      <c r="E2687" s="24" t="s">
        <v>2142</v>
      </c>
      <c r="F2687" s="24">
        <v>2014</v>
      </c>
      <c r="G2687" s="16" t="s">
        <v>7</v>
      </c>
      <c r="H2687" s="79" t="s">
        <v>2198</v>
      </c>
    </row>
    <row r="2688" spans="1:8" ht="45" customHeight="1">
      <c r="A2688" s="21" t="s">
        <v>15075</v>
      </c>
      <c r="B2688" s="63" t="s">
        <v>9508</v>
      </c>
      <c r="C2688" s="23">
        <v>5.7175925925925927E-3</v>
      </c>
      <c r="D2688" s="24" t="s">
        <v>291</v>
      </c>
      <c r="E2688" s="24" t="s">
        <v>690</v>
      </c>
      <c r="F2688" s="24">
        <v>2014</v>
      </c>
      <c r="G2688" s="24" t="s">
        <v>29</v>
      </c>
      <c r="H2688" s="79" t="s">
        <v>9509</v>
      </c>
    </row>
    <row r="2689" spans="1:8" ht="45" customHeight="1">
      <c r="A2689" s="21" t="s">
        <v>15076</v>
      </c>
      <c r="B2689" s="63" t="s">
        <v>9510</v>
      </c>
      <c r="C2689" s="23">
        <v>1.3703703703703704E-2</v>
      </c>
      <c r="D2689" s="24" t="s">
        <v>1029</v>
      </c>
      <c r="E2689" s="24" t="s">
        <v>9511</v>
      </c>
      <c r="F2689" s="24">
        <v>2014</v>
      </c>
      <c r="G2689" s="24" t="s">
        <v>1</v>
      </c>
      <c r="H2689" s="79" t="s">
        <v>9512</v>
      </c>
    </row>
    <row r="2690" spans="1:8" ht="45" customHeight="1">
      <c r="A2690" s="21" t="s">
        <v>15077</v>
      </c>
      <c r="B2690" s="22" t="s">
        <v>5780</v>
      </c>
      <c r="C2690" s="23">
        <v>1.3692129629629629E-2</v>
      </c>
      <c r="D2690" s="24" t="s">
        <v>240</v>
      </c>
      <c r="E2690" s="24" t="s">
        <v>1007</v>
      </c>
      <c r="F2690" s="24">
        <v>2014</v>
      </c>
      <c r="G2690" s="16" t="s">
        <v>7</v>
      </c>
      <c r="H2690" s="79" t="s">
        <v>2041</v>
      </c>
    </row>
    <row r="2691" spans="1:8" ht="45" customHeight="1">
      <c r="A2691" s="21" t="s">
        <v>15078</v>
      </c>
      <c r="B2691" s="22" t="s">
        <v>5781</v>
      </c>
      <c r="C2691" s="23">
        <v>6.4351851851851861E-3</v>
      </c>
      <c r="D2691" s="24" t="s">
        <v>994</v>
      </c>
      <c r="E2691" s="24" t="s">
        <v>1166</v>
      </c>
      <c r="F2691" s="24">
        <v>2014</v>
      </c>
      <c r="G2691" s="16" t="s">
        <v>7</v>
      </c>
      <c r="H2691" s="79" t="s">
        <v>2043</v>
      </c>
    </row>
    <row r="2692" spans="1:8" ht="45" customHeight="1">
      <c r="A2692" s="21" t="s">
        <v>15079</v>
      </c>
      <c r="B2692" s="22" t="s">
        <v>5682</v>
      </c>
      <c r="C2692" s="23">
        <v>7.8935185185185185E-3</v>
      </c>
      <c r="D2692" s="484" t="s">
        <v>17980</v>
      </c>
      <c r="E2692" s="24" t="s">
        <v>1884</v>
      </c>
      <c r="F2692" s="24">
        <v>2014</v>
      </c>
      <c r="G2692" s="24" t="s">
        <v>4</v>
      </c>
      <c r="H2692" s="79" t="s">
        <v>2144</v>
      </c>
    </row>
    <row r="2693" spans="1:8" ht="45" customHeight="1">
      <c r="A2693" s="26" t="s">
        <v>15080</v>
      </c>
      <c r="B2693" s="140" t="s">
        <v>11366</v>
      </c>
      <c r="C2693" s="125">
        <v>5.5439814814814822E-3</v>
      </c>
      <c r="D2693" s="2" t="s">
        <v>818</v>
      </c>
      <c r="E2693" s="2" t="s">
        <v>8929</v>
      </c>
      <c r="F2693" s="155">
        <v>2014</v>
      </c>
      <c r="G2693" s="16" t="s">
        <v>7</v>
      </c>
      <c r="H2693" s="80"/>
    </row>
    <row r="2694" spans="1:8" ht="45" customHeight="1">
      <c r="A2694" s="21" t="s">
        <v>15081</v>
      </c>
      <c r="B2694" s="22" t="s">
        <v>9513</v>
      </c>
      <c r="C2694" s="23">
        <v>2.5578703703703705E-3</v>
      </c>
      <c r="D2694" s="24" t="s">
        <v>818</v>
      </c>
      <c r="E2694" s="24" t="s">
        <v>9514</v>
      </c>
      <c r="F2694" s="24">
        <v>2014</v>
      </c>
      <c r="G2694" s="24" t="s">
        <v>133</v>
      </c>
      <c r="H2694" s="79" t="s">
        <v>9515</v>
      </c>
    </row>
    <row r="2695" spans="1:8" ht="45" customHeight="1">
      <c r="A2695" s="34" t="s">
        <v>15082</v>
      </c>
      <c r="B2695" s="68" t="s">
        <v>10837</v>
      </c>
      <c r="C2695" s="101">
        <v>2.4652777777777776E-3</v>
      </c>
      <c r="D2695" s="24" t="s">
        <v>818</v>
      </c>
      <c r="E2695" s="24" t="s">
        <v>4224</v>
      </c>
      <c r="F2695" s="102">
        <v>2014</v>
      </c>
      <c r="G2695" s="103" t="s">
        <v>4</v>
      </c>
      <c r="H2695" s="80" t="s">
        <v>10838</v>
      </c>
    </row>
    <row r="2696" spans="1:8" ht="45" customHeight="1">
      <c r="A2696" s="26" t="s">
        <v>15083</v>
      </c>
      <c r="B2696" s="66" t="s">
        <v>9516</v>
      </c>
      <c r="C2696" s="31">
        <v>1.2060185185185186E-2</v>
      </c>
      <c r="D2696" s="2" t="s">
        <v>818</v>
      </c>
      <c r="E2696" s="2" t="s">
        <v>1356</v>
      </c>
      <c r="F2696" s="2">
        <v>2014</v>
      </c>
      <c r="G2696" s="2" t="s">
        <v>3356</v>
      </c>
      <c r="H2696" s="79" t="s">
        <v>9517</v>
      </c>
    </row>
    <row r="2697" spans="1:8" ht="45" customHeight="1">
      <c r="A2697" s="21" t="s">
        <v>15084</v>
      </c>
      <c r="B2697" s="22" t="s">
        <v>9518</v>
      </c>
      <c r="C2697" s="23">
        <v>5.0231481481481481E-3</v>
      </c>
      <c r="D2697" s="24" t="s">
        <v>148</v>
      </c>
      <c r="E2697" s="24" t="s">
        <v>4179</v>
      </c>
      <c r="F2697" s="24">
        <v>2014</v>
      </c>
      <c r="G2697" s="24" t="s">
        <v>3356</v>
      </c>
      <c r="H2697" s="79" t="s">
        <v>9519</v>
      </c>
    </row>
    <row r="2698" spans="1:8" ht="45" customHeight="1">
      <c r="A2698" s="279" t="s">
        <v>15085</v>
      </c>
      <c r="B2698" s="66" t="s">
        <v>9520</v>
      </c>
      <c r="C2698" s="31">
        <v>3.6226851851851854E-3</v>
      </c>
      <c r="D2698" s="2" t="s">
        <v>2284</v>
      </c>
      <c r="E2698" s="2" t="s">
        <v>1204</v>
      </c>
      <c r="F2698" s="2">
        <v>2014</v>
      </c>
      <c r="G2698" s="2" t="s">
        <v>5</v>
      </c>
      <c r="H2698" s="79" t="s">
        <v>9521</v>
      </c>
    </row>
    <row r="2699" spans="1:8" ht="45" customHeight="1">
      <c r="A2699" s="21" t="s">
        <v>15086</v>
      </c>
      <c r="B2699" s="22" t="s">
        <v>5914</v>
      </c>
      <c r="C2699" s="23">
        <v>5.0347222222222225E-3</v>
      </c>
      <c r="D2699" s="24" t="s">
        <v>818</v>
      </c>
      <c r="E2699" s="24" t="s">
        <v>833</v>
      </c>
      <c r="F2699" s="24">
        <v>2014</v>
      </c>
      <c r="G2699" s="24" t="s">
        <v>728</v>
      </c>
      <c r="H2699" s="79" t="s">
        <v>1716</v>
      </c>
    </row>
    <row r="2700" spans="1:8" ht="45" customHeight="1">
      <c r="A2700" s="21" t="s">
        <v>15087</v>
      </c>
      <c r="B2700" s="22" t="s">
        <v>9522</v>
      </c>
      <c r="C2700" s="23">
        <v>2.5925925925925925E-3</v>
      </c>
      <c r="D2700" s="24" t="s">
        <v>148</v>
      </c>
      <c r="E2700" s="24" t="s">
        <v>4179</v>
      </c>
      <c r="F2700" s="24">
        <v>2014</v>
      </c>
      <c r="G2700" s="24" t="s">
        <v>1</v>
      </c>
      <c r="H2700" s="79" t="s">
        <v>9523</v>
      </c>
    </row>
    <row r="2701" spans="1:8" ht="45" customHeight="1">
      <c r="A2701" s="26" t="s">
        <v>15088</v>
      </c>
      <c r="B2701" s="66" t="s">
        <v>5915</v>
      </c>
      <c r="C2701" s="31">
        <v>4.409722222222222E-3</v>
      </c>
      <c r="D2701" s="2" t="s">
        <v>818</v>
      </c>
      <c r="E2701" s="2" t="s">
        <v>824</v>
      </c>
      <c r="F2701" s="2">
        <v>2014</v>
      </c>
      <c r="G2701" s="2" t="s">
        <v>728</v>
      </c>
      <c r="H2701" s="79" t="s">
        <v>1717</v>
      </c>
    </row>
    <row r="2702" spans="1:8" ht="45" customHeight="1">
      <c r="A2702" s="21" t="s">
        <v>15089</v>
      </c>
      <c r="B2702" s="22" t="s">
        <v>9399</v>
      </c>
      <c r="C2702" s="23">
        <v>1.0416666666666667E-3</v>
      </c>
      <c r="D2702" s="24" t="s">
        <v>818</v>
      </c>
      <c r="E2702" s="24" t="s">
        <v>857</v>
      </c>
      <c r="F2702" s="24">
        <v>2014</v>
      </c>
      <c r="G2702" s="24" t="s">
        <v>1620</v>
      </c>
      <c r="H2702" s="79" t="s">
        <v>9400</v>
      </c>
    </row>
    <row r="2703" spans="1:8" ht="45" customHeight="1">
      <c r="A2703" s="21" t="s">
        <v>15090</v>
      </c>
      <c r="B2703" s="22" t="s">
        <v>9527</v>
      </c>
      <c r="C2703" s="23">
        <v>1.3171296296296294E-2</v>
      </c>
      <c r="D2703" s="24" t="s">
        <v>818</v>
      </c>
      <c r="E2703" s="24" t="s">
        <v>1438</v>
      </c>
      <c r="F2703" s="24">
        <v>2014</v>
      </c>
      <c r="G2703" s="24" t="s">
        <v>1</v>
      </c>
      <c r="H2703" s="79" t="s">
        <v>9528</v>
      </c>
    </row>
    <row r="2704" spans="1:8" ht="45" customHeight="1">
      <c r="A2704" s="21" t="s">
        <v>15091</v>
      </c>
      <c r="B2704" s="22" t="s">
        <v>9524</v>
      </c>
      <c r="C2704" s="482">
        <v>1.1122685185185185E-2</v>
      </c>
      <c r="D2704" s="41" t="s">
        <v>818</v>
      </c>
      <c r="E2704" s="24" t="s">
        <v>843</v>
      </c>
      <c r="F2704" s="24">
        <v>2014</v>
      </c>
      <c r="G2704" s="24" t="s">
        <v>1</v>
      </c>
      <c r="H2704" s="79"/>
    </row>
    <row r="2705" spans="1:8" ht="45" customHeight="1">
      <c r="A2705" s="21" t="s">
        <v>15092</v>
      </c>
      <c r="B2705" s="22" t="s">
        <v>9525</v>
      </c>
      <c r="C2705" s="23">
        <v>5.0578703703703706E-3</v>
      </c>
      <c r="D2705" s="24" t="s">
        <v>1353</v>
      </c>
      <c r="E2705" s="24" t="s">
        <v>1715</v>
      </c>
      <c r="F2705" s="24">
        <v>2014</v>
      </c>
      <c r="G2705" s="24" t="s">
        <v>1</v>
      </c>
      <c r="H2705" s="79" t="s">
        <v>9526</v>
      </c>
    </row>
    <row r="2706" spans="1:8" ht="56">
      <c r="A2706" s="43" t="s">
        <v>15093</v>
      </c>
      <c r="B2706" s="22" t="s">
        <v>11821</v>
      </c>
      <c r="C2706" s="5">
        <v>19.22</v>
      </c>
      <c r="D2706" s="24" t="s">
        <v>818</v>
      </c>
      <c r="E2706" s="24" t="s">
        <v>2013</v>
      </c>
      <c r="F2706" s="24">
        <v>2014</v>
      </c>
      <c r="G2706" s="24" t="s">
        <v>4</v>
      </c>
      <c r="H2706" s="79" t="s">
        <v>11822</v>
      </c>
    </row>
    <row r="2707" spans="1:8" ht="45" customHeight="1">
      <c r="A2707" s="43" t="s">
        <v>15094</v>
      </c>
      <c r="B2707" s="72" t="s">
        <v>9529</v>
      </c>
      <c r="C2707" s="40">
        <v>7.3958333333333341E-3</v>
      </c>
      <c r="D2707" s="41" t="s">
        <v>818</v>
      </c>
      <c r="E2707" s="41" t="s">
        <v>1856</v>
      </c>
      <c r="F2707" s="41">
        <v>2014</v>
      </c>
      <c r="G2707" s="41" t="s">
        <v>1</v>
      </c>
      <c r="H2707" s="82" t="s">
        <v>9530</v>
      </c>
    </row>
    <row r="2708" spans="1:8" ht="45" customHeight="1">
      <c r="A2708" s="21" t="s">
        <v>15095</v>
      </c>
      <c r="B2708" s="22" t="s">
        <v>9531</v>
      </c>
      <c r="C2708" s="23">
        <v>3.0324074074074073E-3</v>
      </c>
      <c r="D2708" s="24" t="s">
        <v>818</v>
      </c>
      <c r="E2708" s="24" t="s">
        <v>8804</v>
      </c>
      <c r="F2708" s="24">
        <v>2014</v>
      </c>
      <c r="G2708" s="24" t="s">
        <v>728</v>
      </c>
      <c r="H2708" s="79" t="s">
        <v>9532</v>
      </c>
    </row>
    <row r="2709" spans="1:8" ht="45" customHeight="1">
      <c r="A2709" s="21" t="s">
        <v>15096</v>
      </c>
      <c r="B2709" s="22" t="s">
        <v>5837</v>
      </c>
      <c r="C2709" s="23">
        <v>1.7210648148148149E-2</v>
      </c>
      <c r="D2709" s="24" t="s">
        <v>1353</v>
      </c>
      <c r="E2709" s="24" t="s">
        <v>1715</v>
      </c>
      <c r="F2709" s="24">
        <v>2014</v>
      </c>
      <c r="G2709" s="24" t="s">
        <v>4</v>
      </c>
      <c r="H2709" s="79" t="s">
        <v>2087</v>
      </c>
    </row>
    <row r="2710" spans="1:8" ht="45" customHeight="1">
      <c r="A2710" s="21" t="s">
        <v>15097</v>
      </c>
      <c r="B2710" s="22" t="s">
        <v>5838</v>
      </c>
      <c r="C2710" s="23">
        <v>1.3171296296296294E-2</v>
      </c>
      <c r="D2710" s="24" t="s">
        <v>818</v>
      </c>
      <c r="E2710" s="24" t="s">
        <v>2013</v>
      </c>
      <c r="F2710" s="24">
        <v>2014</v>
      </c>
      <c r="G2710" s="24" t="s">
        <v>4</v>
      </c>
      <c r="H2710" s="79" t="s">
        <v>2159</v>
      </c>
    </row>
    <row r="2711" spans="1:8" ht="45" customHeight="1">
      <c r="A2711" s="21" t="s">
        <v>15098</v>
      </c>
      <c r="B2711" s="22" t="s">
        <v>9533</v>
      </c>
      <c r="C2711" s="23">
        <v>3.7268518518518514E-3</v>
      </c>
      <c r="D2711" s="24" t="s">
        <v>818</v>
      </c>
      <c r="E2711" s="24" t="s">
        <v>1186</v>
      </c>
      <c r="F2711" s="24">
        <v>2014</v>
      </c>
      <c r="G2711" s="24" t="s">
        <v>1</v>
      </c>
      <c r="H2711" s="79" t="s">
        <v>9534</v>
      </c>
    </row>
    <row r="2712" spans="1:8" ht="45" customHeight="1">
      <c r="A2712" s="21" t="s">
        <v>15099</v>
      </c>
      <c r="B2712" s="22" t="s">
        <v>6557</v>
      </c>
      <c r="C2712" s="23">
        <v>1.3055555555555556E-2</v>
      </c>
      <c r="D2712" s="24" t="s">
        <v>818</v>
      </c>
      <c r="E2712" s="24" t="s">
        <v>824</v>
      </c>
      <c r="F2712" s="24">
        <v>2014</v>
      </c>
      <c r="G2712" s="24" t="s">
        <v>1</v>
      </c>
      <c r="H2712" s="79" t="s">
        <v>9535</v>
      </c>
    </row>
    <row r="2713" spans="1:8" ht="45" customHeight="1">
      <c r="A2713" s="21" t="s">
        <v>15100</v>
      </c>
      <c r="B2713" s="22" t="s">
        <v>5839</v>
      </c>
      <c r="C2713" s="23">
        <v>5.5902777777777782E-3</v>
      </c>
      <c r="D2713" s="24" t="s">
        <v>818</v>
      </c>
      <c r="E2713" s="24" t="s">
        <v>1977</v>
      </c>
      <c r="F2713" s="24">
        <v>2014</v>
      </c>
      <c r="G2713" s="16" t="s">
        <v>7</v>
      </c>
      <c r="H2713" s="79" t="s">
        <v>10767</v>
      </c>
    </row>
    <row r="2714" spans="1:8" ht="45" customHeight="1">
      <c r="A2714" s="21" t="s">
        <v>15101</v>
      </c>
      <c r="B2714" s="22" t="s">
        <v>9536</v>
      </c>
      <c r="C2714" s="23">
        <v>2.9282407407407412E-3</v>
      </c>
      <c r="D2714" s="24" t="s">
        <v>2284</v>
      </c>
      <c r="E2714" s="24" t="s">
        <v>848</v>
      </c>
      <c r="F2714" s="24">
        <v>2014</v>
      </c>
      <c r="G2714" s="24" t="s">
        <v>728</v>
      </c>
      <c r="H2714" s="79" t="s">
        <v>9537</v>
      </c>
    </row>
    <row r="2715" spans="1:8" ht="45" customHeight="1">
      <c r="A2715" s="21" t="s">
        <v>15102</v>
      </c>
      <c r="B2715" s="22" t="s">
        <v>9538</v>
      </c>
      <c r="C2715" s="23">
        <v>4.4560185185185189E-3</v>
      </c>
      <c r="D2715" s="24" t="s">
        <v>818</v>
      </c>
      <c r="E2715" s="24" t="s">
        <v>824</v>
      </c>
      <c r="F2715" s="24">
        <v>2014</v>
      </c>
      <c r="G2715" s="24" t="s">
        <v>728</v>
      </c>
      <c r="H2715" s="79" t="s">
        <v>9539</v>
      </c>
    </row>
    <row r="2716" spans="1:8" ht="45" customHeight="1">
      <c r="A2716" s="21" t="s">
        <v>15103</v>
      </c>
      <c r="B2716" s="22" t="s">
        <v>9540</v>
      </c>
      <c r="C2716" s="23">
        <v>2.5810185185185185E-3</v>
      </c>
      <c r="D2716" s="24" t="s">
        <v>7535</v>
      </c>
      <c r="E2716" s="24" t="s">
        <v>1184</v>
      </c>
      <c r="F2716" s="24">
        <v>2014</v>
      </c>
      <c r="G2716" s="24" t="s">
        <v>728</v>
      </c>
      <c r="H2716" s="79" t="s">
        <v>9541</v>
      </c>
    </row>
    <row r="2717" spans="1:8" ht="45" customHeight="1">
      <c r="A2717" s="21" t="s">
        <v>15104</v>
      </c>
      <c r="B2717" s="22" t="s">
        <v>9542</v>
      </c>
      <c r="C2717" s="23">
        <v>1.2025462962962962E-2</v>
      </c>
      <c r="D2717" s="24" t="s">
        <v>818</v>
      </c>
      <c r="E2717" s="24" t="s">
        <v>831</v>
      </c>
      <c r="F2717" s="24">
        <v>2014</v>
      </c>
      <c r="G2717" s="24" t="s">
        <v>1</v>
      </c>
      <c r="H2717" s="79" t="s">
        <v>9543</v>
      </c>
    </row>
    <row r="2718" spans="1:8" ht="45" customHeight="1">
      <c r="A2718" s="152" t="s">
        <v>15105</v>
      </c>
      <c r="B2718" s="140" t="s">
        <v>10754</v>
      </c>
      <c r="C2718" s="31">
        <v>9.9305555555555553E-3</v>
      </c>
      <c r="D2718" s="2" t="s">
        <v>861</v>
      </c>
      <c r="E2718" s="2" t="s">
        <v>1661</v>
      </c>
      <c r="F2718" s="2">
        <v>2014</v>
      </c>
      <c r="G2718" s="16" t="s">
        <v>7</v>
      </c>
      <c r="H2718" s="79" t="s">
        <v>10755</v>
      </c>
    </row>
    <row r="2719" spans="1:8" ht="45" customHeight="1">
      <c r="A2719" s="21" t="s">
        <v>15106</v>
      </c>
      <c r="B2719" s="22" t="s">
        <v>5785</v>
      </c>
      <c r="C2719" s="23">
        <v>7.0717592592592594E-3</v>
      </c>
      <c r="D2719" s="24" t="s">
        <v>1353</v>
      </c>
      <c r="E2719" s="24" t="s">
        <v>1715</v>
      </c>
      <c r="F2719" s="24">
        <v>2014</v>
      </c>
      <c r="G2719" s="16" t="s">
        <v>7</v>
      </c>
      <c r="H2719" s="79" t="s">
        <v>1979</v>
      </c>
    </row>
    <row r="2720" spans="1:8" ht="45" customHeight="1">
      <c r="A2720" s="21" t="s">
        <v>15107</v>
      </c>
      <c r="B2720" s="22" t="s">
        <v>5840</v>
      </c>
      <c r="C2720" s="23">
        <v>6.4814814814814813E-3</v>
      </c>
      <c r="D2720" s="24" t="s">
        <v>281</v>
      </c>
      <c r="E2720" s="24" t="s">
        <v>1851</v>
      </c>
      <c r="F2720" s="24">
        <v>2014</v>
      </c>
      <c r="G2720" s="16" t="s">
        <v>7</v>
      </c>
      <c r="H2720" s="79" t="s">
        <v>2162</v>
      </c>
    </row>
    <row r="2721" spans="1:8" ht="45" customHeight="1">
      <c r="A2721" s="21" t="s">
        <v>15108</v>
      </c>
      <c r="B2721" s="22" t="s">
        <v>5927</v>
      </c>
      <c r="C2721" s="23">
        <v>2.2106481481481478E-3</v>
      </c>
      <c r="D2721" s="24" t="s">
        <v>281</v>
      </c>
      <c r="E2721" s="24" t="s">
        <v>717</v>
      </c>
      <c r="F2721" s="24">
        <v>2014</v>
      </c>
      <c r="G2721" s="24" t="s">
        <v>728</v>
      </c>
      <c r="H2721" s="79" t="s">
        <v>1730</v>
      </c>
    </row>
    <row r="2722" spans="1:8" ht="45" customHeight="1">
      <c r="A2722" s="21" t="s">
        <v>15109</v>
      </c>
      <c r="B2722" s="22" t="s">
        <v>10477</v>
      </c>
      <c r="C2722" s="23">
        <v>5.6249999999999989E-3</v>
      </c>
      <c r="D2722" s="24" t="s">
        <v>1981</v>
      </c>
      <c r="E2722" s="24" t="s">
        <v>1980</v>
      </c>
      <c r="F2722" s="24">
        <v>2014</v>
      </c>
      <c r="G2722" s="24" t="s">
        <v>4</v>
      </c>
      <c r="H2722" s="79" t="s">
        <v>2163</v>
      </c>
    </row>
    <row r="2723" spans="1:8" ht="45" customHeight="1">
      <c r="A2723" s="21" t="s">
        <v>15110</v>
      </c>
      <c r="B2723" s="22" t="s">
        <v>5844</v>
      </c>
      <c r="C2723" s="23">
        <v>1.7546296296296296E-2</v>
      </c>
      <c r="D2723" s="24" t="s">
        <v>7552</v>
      </c>
      <c r="E2723" s="24" t="s">
        <v>1641</v>
      </c>
      <c r="F2723" s="24">
        <v>2014</v>
      </c>
      <c r="G2723" s="24" t="s">
        <v>1</v>
      </c>
      <c r="H2723" s="79" t="s">
        <v>2177</v>
      </c>
    </row>
    <row r="2724" spans="1:8" ht="45" customHeight="1">
      <c r="A2724" s="21" t="s">
        <v>15111</v>
      </c>
      <c r="B2724" s="22" t="s">
        <v>5841</v>
      </c>
      <c r="C2724" s="23">
        <v>3.0671296296296297E-3</v>
      </c>
      <c r="D2724" s="24" t="s">
        <v>10539</v>
      </c>
      <c r="E2724" s="24" t="s">
        <v>1984</v>
      </c>
      <c r="F2724" s="24">
        <v>2014</v>
      </c>
      <c r="G2724" s="24" t="s">
        <v>728</v>
      </c>
      <c r="H2724" s="79" t="s">
        <v>2100</v>
      </c>
    </row>
    <row r="2725" spans="1:8" ht="45" customHeight="1">
      <c r="A2725" s="21" t="s">
        <v>15112</v>
      </c>
      <c r="B2725" s="22" t="s">
        <v>5842</v>
      </c>
      <c r="C2725" s="23">
        <v>1.2256944444444444E-2</v>
      </c>
      <c r="D2725" s="24" t="s">
        <v>1981</v>
      </c>
      <c r="E2725" s="24" t="s">
        <v>7847</v>
      </c>
      <c r="F2725" s="24">
        <v>2014</v>
      </c>
      <c r="G2725" s="16" t="s">
        <v>7</v>
      </c>
      <c r="H2725" s="79" t="s">
        <v>2165</v>
      </c>
    </row>
    <row r="2726" spans="1:8" ht="45" customHeight="1">
      <c r="A2726" s="21" t="s">
        <v>15113</v>
      </c>
      <c r="B2726" s="22" t="s">
        <v>5843</v>
      </c>
      <c r="C2726" s="23">
        <v>2.1122685185185185E-2</v>
      </c>
      <c r="D2726" s="24" t="s">
        <v>1981</v>
      </c>
      <c r="E2726" s="24" t="s">
        <v>1339</v>
      </c>
      <c r="F2726" s="24">
        <v>2014</v>
      </c>
      <c r="G2726" s="16" t="s">
        <v>7</v>
      </c>
      <c r="H2726" s="79" t="s">
        <v>2104</v>
      </c>
    </row>
    <row r="2727" spans="1:8" ht="45" customHeight="1">
      <c r="A2727" s="21" t="s">
        <v>15114</v>
      </c>
      <c r="B2727" s="22" t="s">
        <v>5679</v>
      </c>
      <c r="C2727" s="23">
        <v>3.5879629629629629E-3</v>
      </c>
      <c r="D2727" s="24" t="s">
        <v>17981</v>
      </c>
      <c r="E2727" s="24" t="s">
        <v>7832</v>
      </c>
      <c r="F2727" s="24">
        <v>2014</v>
      </c>
      <c r="G2727" s="24" t="s">
        <v>4</v>
      </c>
      <c r="H2727" s="79" t="s">
        <v>1982</v>
      </c>
    </row>
    <row r="2728" spans="1:8" ht="45" customHeight="1">
      <c r="A2728" s="193" t="s">
        <v>15115</v>
      </c>
      <c r="B2728" s="69" t="s">
        <v>5790</v>
      </c>
      <c r="C2728" s="109">
        <v>1.1516203703703702E-2</v>
      </c>
      <c r="D2728" s="2" t="s">
        <v>11793</v>
      </c>
      <c r="E2728" s="103" t="s">
        <v>1992</v>
      </c>
      <c r="F2728" s="103">
        <v>2014</v>
      </c>
      <c r="G2728" s="103" t="s">
        <v>4</v>
      </c>
      <c r="H2728" s="80" t="s">
        <v>1993</v>
      </c>
    </row>
    <row r="2729" spans="1:8" ht="45" customHeight="1">
      <c r="A2729" s="193" t="s">
        <v>15116</v>
      </c>
      <c r="B2729" s="69" t="s">
        <v>5678</v>
      </c>
      <c r="C2729" s="109">
        <v>7.4768518518518526E-3</v>
      </c>
      <c r="D2729" s="32" t="s">
        <v>11408</v>
      </c>
      <c r="E2729" s="103" t="s">
        <v>7831</v>
      </c>
      <c r="F2729" s="103">
        <v>2014</v>
      </c>
      <c r="G2729" s="16" t="s">
        <v>7</v>
      </c>
      <c r="H2729" s="80" t="s">
        <v>1994</v>
      </c>
    </row>
    <row r="2730" spans="1:8" ht="45" customHeight="1">
      <c r="A2730" s="193" t="s">
        <v>15117</v>
      </c>
      <c r="B2730" s="69" t="s">
        <v>5791</v>
      </c>
      <c r="C2730" s="109">
        <v>6.7476851851851856E-3</v>
      </c>
      <c r="D2730" s="273" t="s">
        <v>7643</v>
      </c>
      <c r="E2730" s="103" t="s">
        <v>7833</v>
      </c>
      <c r="F2730" s="103">
        <v>2014</v>
      </c>
      <c r="G2730" s="103" t="s">
        <v>1</v>
      </c>
      <c r="H2730" s="80" t="s">
        <v>2052</v>
      </c>
    </row>
    <row r="2731" spans="1:8" ht="45" customHeight="1">
      <c r="A2731" s="193" t="s">
        <v>15118</v>
      </c>
      <c r="B2731" s="69" t="s">
        <v>5792</v>
      </c>
      <c r="C2731" s="109">
        <v>7.6041666666666662E-3</v>
      </c>
      <c r="D2731" s="103" t="s">
        <v>50</v>
      </c>
      <c r="E2731" s="103" t="s">
        <v>1305</v>
      </c>
      <c r="F2731" s="103">
        <v>2014</v>
      </c>
      <c r="G2731" s="103" t="s">
        <v>728</v>
      </c>
      <c r="H2731" s="80" t="s">
        <v>2050</v>
      </c>
    </row>
    <row r="2732" spans="1:8" ht="45" customHeight="1">
      <c r="A2732" s="34" t="s">
        <v>15119</v>
      </c>
      <c r="B2732" s="68" t="s">
        <v>11078</v>
      </c>
      <c r="C2732" s="101">
        <v>3.5995370370370369E-3</v>
      </c>
      <c r="D2732" s="280" t="s">
        <v>3388</v>
      </c>
      <c r="E2732" s="280" t="s">
        <v>11065</v>
      </c>
      <c r="F2732" s="102">
        <v>2014</v>
      </c>
      <c r="G2732" s="103" t="s">
        <v>4</v>
      </c>
      <c r="H2732" s="80" t="s">
        <v>11079</v>
      </c>
    </row>
    <row r="2733" spans="1:8" ht="45" customHeight="1">
      <c r="A2733" s="193" t="s">
        <v>15120</v>
      </c>
      <c r="B2733" s="69" t="s">
        <v>5796</v>
      </c>
      <c r="C2733" s="109">
        <v>2.7893518518518519E-3</v>
      </c>
      <c r="D2733" s="280" t="s">
        <v>3388</v>
      </c>
      <c r="E2733" s="103" t="s">
        <v>1988</v>
      </c>
      <c r="F2733" s="103">
        <v>2014</v>
      </c>
      <c r="G2733" s="103" t="s">
        <v>728</v>
      </c>
      <c r="H2733" s="80" t="s">
        <v>1989</v>
      </c>
    </row>
    <row r="2734" spans="1:8" ht="45" customHeight="1">
      <c r="A2734" s="193" t="s">
        <v>15121</v>
      </c>
      <c r="B2734" s="69" t="s">
        <v>5793</v>
      </c>
      <c r="C2734" s="109">
        <v>1.0289351851851852E-2</v>
      </c>
      <c r="D2734" s="103" t="s">
        <v>7552</v>
      </c>
      <c r="E2734" s="103" t="s">
        <v>930</v>
      </c>
      <c r="F2734" s="103">
        <v>2014</v>
      </c>
      <c r="G2734" s="103" t="s">
        <v>1</v>
      </c>
      <c r="H2734" s="80" t="s">
        <v>2053</v>
      </c>
    </row>
    <row r="2735" spans="1:8" ht="45" customHeight="1">
      <c r="A2735" s="193" t="s">
        <v>15122</v>
      </c>
      <c r="B2735" s="69" t="s">
        <v>5845</v>
      </c>
      <c r="C2735" s="109">
        <v>9.2129629629629627E-3</v>
      </c>
      <c r="D2735" s="280" t="s">
        <v>3391</v>
      </c>
      <c r="E2735" s="103" t="s">
        <v>915</v>
      </c>
      <c r="F2735" s="103">
        <v>2014</v>
      </c>
      <c r="G2735" s="16" t="s">
        <v>7</v>
      </c>
      <c r="H2735" s="80" t="s">
        <v>2109</v>
      </c>
    </row>
    <row r="2736" spans="1:8" ht="45" customHeight="1">
      <c r="A2736" s="193" t="s">
        <v>15123</v>
      </c>
      <c r="B2736" s="69" t="s">
        <v>5794</v>
      </c>
      <c r="C2736" s="109">
        <v>7.3611111111111108E-3</v>
      </c>
      <c r="D2736" s="2" t="s">
        <v>11793</v>
      </c>
      <c r="E2736" s="103" t="s">
        <v>1312</v>
      </c>
      <c r="F2736" s="103">
        <v>2014</v>
      </c>
      <c r="G2736" s="16" t="s">
        <v>7</v>
      </c>
      <c r="H2736" s="80" t="s">
        <v>1995</v>
      </c>
    </row>
    <row r="2737" spans="1:8" ht="45" customHeight="1">
      <c r="A2737" s="193" t="s">
        <v>15124</v>
      </c>
      <c r="B2737" s="68" t="s">
        <v>11780</v>
      </c>
      <c r="C2737" s="101">
        <v>8.611111111111111E-3</v>
      </c>
      <c r="D2737" s="32" t="s">
        <v>7552</v>
      </c>
      <c r="E2737" s="280" t="s">
        <v>3812</v>
      </c>
      <c r="F2737" s="102">
        <v>2014</v>
      </c>
      <c r="G2737" s="102" t="s">
        <v>4</v>
      </c>
      <c r="H2737" s="80" t="s">
        <v>11785</v>
      </c>
    </row>
    <row r="2738" spans="1:8" ht="45" customHeight="1">
      <c r="A2738" s="193" t="s">
        <v>15125</v>
      </c>
      <c r="B2738" s="249" t="s">
        <v>5795</v>
      </c>
      <c r="C2738" s="123">
        <v>1.3634259259259257E-2</v>
      </c>
      <c r="D2738" s="32" t="s">
        <v>50</v>
      </c>
      <c r="E2738" s="32" t="s">
        <v>7984</v>
      </c>
      <c r="F2738" s="32">
        <v>2014</v>
      </c>
      <c r="G2738" s="16" t="s">
        <v>7</v>
      </c>
      <c r="H2738" s="80" t="s">
        <v>1987</v>
      </c>
    </row>
    <row r="2739" spans="1:8" ht="45" customHeight="1">
      <c r="A2739" s="21" t="s">
        <v>15126</v>
      </c>
      <c r="B2739" s="22" t="s">
        <v>5846</v>
      </c>
      <c r="C2739" s="23">
        <v>5.4976851851851853E-3</v>
      </c>
      <c r="D2739" s="24" t="s">
        <v>7552</v>
      </c>
      <c r="E2739" s="24" t="s">
        <v>1641</v>
      </c>
      <c r="F2739" s="24">
        <v>2014</v>
      </c>
      <c r="G2739" s="24" t="s">
        <v>1</v>
      </c>
      <c r="H2739" s="79" t="s">
        <v>2114</v>
      </c>
    </row>
    <row r="2740" spans="1:8" ht="45" customHeight="1">
      <c r="A2740" s="21" t="s">
        <v>15127</v>
      </c>
      <c r="B2740" s="22" t="s">
        <v>5847</v>
      </c>
      <c r="C2740" s="23">
        <v>1.2592592592592593E-2</v>
      </c>
      <c r="D2740" s="24" t="s">
        <v>7643</v>
      </c>
      <c r="E2740" s="24" t="s">
        <v>7897</v>
      </c>
      <c r="F2740" s="24">
        <v>2014</v>
      </c>
      <c r="G2740" s="24" t="s">
        <v>1</v>
      </c>
      <c r="H2740" s="79" t="s">
        <v>2179</v>
      </c>
    </row>
    <row r="2741" spans="1:8" ht="45" customHeight="1">
      <c r="A2741" s="21" t="s">
        <v>15128</v>
      </c>
      <c r="B2741" s="22" t="s">
        <v>5848</v>
      </c>
      <c r="C2741" s="23">
        <v>3.0671296296296297E-3</v>
      </c>
      <c r="D2741" s="24" t="s">
        <v>7643</v>
      </c>
      <c r="E2741" s="24" t="s">
        <v>1996</v>
      </c>
      <c r="F2741" s="24">
        <v>2014</v>
      </c>
      <c r="G2741" s="24" t="s">
        <v>133</v>
      </c>
      <c r="H2741" s="79" t="s">
        <v>2182</v>
      </c>
    </row>
    <row r="2742" spans="1:8" ht="45" customHeight="1">
      <c r="A2742" s="21" t="s">
        <v>15129</v>
      </c>
      <c r="B2742" s="22" t="s">
        <v>5849</v>
      </c>
      <c r="C2742" s="23">
        <v>3.4027777777777784E-3</v>
      </c>
      <c r="D2742" s="25" t="s">
        <v>3391</v>
      </c>
      <c r="E2742" s="24" t="s">
        <v>1986</v>
      </c>
      <c r="F2742" s="24">
        <v>2014</v>
      </c>
      <c r="G2742" s="24" t="s">
        <v>5</v>
      </c>
      <c r="H2742" s="171" t="s">
        <v>2051</v>
      </c>
    </row>
    <row r="2743" spans="1:8" ht="56">
      <c r="A2743" s="193" t="s">
        <v>15130</v>
      </c>
      <c r="B2743" s="281" t="s">
        <v>11748</v>
      </c>
      <c r="C2743" s="282">
        <v>1.1747685185185186E-2</v>
      </c>
      <c r="D2743" s="280" t="s">
        <v>3391</v>
      </c>
      <c r="E2743" s="280" t="s">
        <v>915</v>
      </c>
      <c r="F2743" s="283">
        <v>2014</v>
      </c>
      <c r="G2743" s="16" t="s">
        <v>7</v>
      </c>
      <c r="H2743" s="284" t="s">
        <v>11749</v>
      </c>
    </row>
    <row r="2744" spans="1:8" ht="45" customHeight="1">
      <c r="A2744" s="193" t="s">
        <v>15131</v>
      </c>
      <c r="B2744" s="69" t="s">
        <v>5939</v>
      </c>
      <c r="C2744" s="109">
        <v>8.0902777777777778E-3</v>
      </c>
      <c r="D2744" s="103" t="s">
        <v>1291</v>
      </c>
      <c r="E2744" s="103" t="s">
        <v>1292</v>
      </c>
      <c r="F2744" s="103">
        <v>2014</v>
      </c>
      <c r="G2744" s="16" t="s">
        <v>7</v>
      </c>
      <c r="H2744" s="79" t="s">
        <v>1752</v>
      </c>
    </row>
    <row r="2745" spans="1:8" ht="45" customHeight="1">
      <c r="A2745" s="21" t="s">
        <v>15132</v>
      </c>
      <c r="B2745" s="22" t="s">
        <v>5986</v>
      </c>
      <c r="C2745" s="23">
        <v>1.0416666666666666E-2</v>
      </c>
      <c r="D2745" s="24" t="s">
        <v>28</v>
      </c>
      <c r="E2745" s="24" t="s">
        <v>1623</v>
      </c>
      <c r="F2745" s="24">
        <v>2014</v>
      </c>
      <c r="G2745" s="24" t="s">
        <v>1</v>
      </c>
      <c r="H2745" s="79" t="s">
        <v>1691</v>
      </c>
    </row>
    <row r="2746" spans="1:8" ht="45" customHeight="1">
      <c r="A2746" s="21" t="s">
        <v>15133</v>
      </c>
      <c r="B2746" s="22" t="s">
        <v>5940</v>
      </c>
      <c r="C2746" s="23">
        <v>1.7592592592592594E-2</v>
      </c>
      <c r="D2746" s="24" t="s">
        <v>745</v>
      </c>
      <c r="E2746" s="24" t="s">
        <v>1754</v>
      </c>
      <c r="F2746" s="24">
        <v>2014</v>
      </c>
      <c r="G2746" s="16" t="s">
        <v>7</v>
      </c>
      <c r="H2746" s="171" t="s">
        <v>1816</v>
      </c>
    </row>
    <row r="2747" spans="1:8" ht="45" customHeight="1">
      <c r="A2747" s="21" t="s">
        <v>15134</v>
      </c>
      <c r="B2747" s="22" t="s">
        <v>5938</v>
      </c>
      <c r="C2747" s="23">
        <v>1.1423611111111112E-2</v>
      </c>
      <c r="D2747" s="103" t="s">
        <v>936</v>
      </c>
      <c r="E2747" s="24" t="s">
        <v>1751</v>
      </c>
      <c r="F2747" s="24">
        <v>2014</v>
      </c>
      <c r="G2747" s="16" t="s">
        <v>7</v>
      </c>
      <c r="H2747" s="79" t="s">
        <v>1815</v>
      </c>
    </row>
    <row r="2748" spans="1:8" ht="45" customHeight="1">
      <c r="A2748" s="21" t="s">
        <v>15135</v>
      </c>
      <c r="B2748" s="22">
        <v>64</v>
      </c>
      <c r="C2748" s="23">
        <v>1.8414351851851852E-2</v>
      </c>
      <c r="D2748" s="24" t="s">
        <v>3922</v>
      </c>
      <c r="E2748" s="24" t="s">
        <v>6</v>
      </c>
      <c r="F2748" s="24">
        <v>2014</v>
      </c>
      <c r="G2748" s="16" t="s">
        <v>7</v>
      </c>
      <c r="H2748" s="79" t="s">
        <v>2059</v>
      </c>
    </row>
    <row r="2749" spans="1:8" ht="45" customHeight="1">
      <c r="A2749" s="21" t="s">
        <v>15136</v>
      </c>
      <c r="B2749" s="22" t="s">
        <v>5799</v>
      </c>
      <c r="C2749" s="23">
        <v>9.1203703703703707E-3</v>
      </c>
      <c r="D2749" s="24" t="s">
        <v>1631</v>
      </c>
      <c r="E2749" s="24" t="s">
        <v>1216</v>
      </c>
      <c r="F2749" s="24">
        <v>2014</v>
      </c>
      <c r="G2749" s="16" t="s">
        <v>7</v>
      </c>
      <c r="H2749" s="79" t="s">
        <v>1999</v>
      </c>
    </row>
    <row r="2750" spans="1:8" ht="45" customHeight="1">
      <c r="A2750" s="21" t="s">
        <v>15137</v>
      </c>
      <c r="B2750" s="63" t="s">
        <v>6606</v>
      </c>
      <c r="C2750" s="23">
        <v>1.8750000000000001E-3</v>
      </c>
      <c r="D2750" s="24" t="s">
        <v>3922</v>
      </c>
      <c r="E2750" s="24" t="s">
        <v>7848</v>
      </c>
      <c r="F2750" s="24">
        <v>2014</v>
      </c>
      <c r="G2750" s="24" t="s">
        <v>1</v>
      </c>
      <c r="H2750" s="79" t="s">
        <v>11320</v>
      </c>
    </row>
    <row r="2751" spans="1:8" ht="45" customHeight="1">
      <c r="A2751" s="21" t="s">
        <v>15138</v>
      </c>
      <c r="B2751" s="22" t="s">
        <v>5798</v>
      </c>
      <c r="C2751" s="23">
        <v>9.4444444444444445E-3</v>
      </c>
      <c r="D2751" s="24" t="s">
        <v>3543</v>
      </c>
      <c r="E2751" s="24" t="s">
        <v>775</v>
      </c>
      <c r="F2751" s="24">
        <v>2014</v>
      </c>
      <c r="G2751" s="24" t="s">
        <v>4</v>
      </c>
      <c r="H2751" s="79" t="s">
        <v>2056</v>
      </c>
    </row>
    <row r="2752" spans="1:8" ht="45" customHeight="1">
      <c r="A2752" s="21" t="s">
        <v>15139</v>
      </c>
      <c r="B2752" s="22" t="s">
        <v>5800</v>
      </c>
      <c r="C2752" s="23">
        <v>7.1643518518518514E-3</v>
      </c>
      <c r="D2752" s="24" t="s">
        <v>3543</v>
      </c>
      <c r="E2752" s="24" t="s">
        <v>1998</v>
      </c>
      <c r="F2752" s="24">
        <v>2014</v>
      </c>
      <c r="G2752" s="24" t="s">
        <v>4</v>
      </c>
      <c r="H2752" s="79" t="s">
        <v>2055</v>
      </c>
    </row>
    <row r="2753" spans="1:8" ht="45" customHeight="1">
      <c r="A2753" s="21" t="s">
        <v>15140</v>
      </c>
      <c r="B2753" s="63" t="s">
        <v>9544</v>
      </c>
      <c r="C2753" s="33">
        <v>1.6435185185185183E-3</v>
      </c>
      <c r="D2753" s="24" t="s">
        <v>9545</v>
      </c>
      <c r="E2753" s="24" t="s">
        <v>1627</v>
      </c>
      <c r="F2753" s="39">
        <v>2014</v>
      </c>
      <c r="G2753" s="24" t="s">
        <v>728</v>
      </c>
      <c r="H2753" s="80" t="s">
        <v>11617</v>
      </c>
    </row>
    <row r="2754" spans="1:8" ht="45" customHeight="1">
      <c r="A2754" s="21" t="s">
        <v>15141</v>
      </c>
      <c r="B2754" s="63" t="s">
        <v>10427</v>
      </c>
      <c r="C2754" s="33">
        <v>2.0648148148148148E-2</v>
      </c>
      <c r="D2754" s="24" t="s">
        <v>7808</v>
      </c>
      <c r="E2754" s="24" t="s">
        <v>780</v>
      </c>
      <c r="F2754" s="39">
        <v>2014</v>
      </c>
      <c r="G2754" s="24" t="s">
        <v>4</v>
      </c>
      <c r="H2754" s="80" t="s">
        <v>11321</v>
      </c>
    </row>
    <row r="2755" spans="1:8" ht="45" customHeight="1">
      <c r="A2755" s="21" t="s">
        <v>15142</v>
      </c>
      <c r="B2755" s="22" t="s">
        <v>5677</v>
      </c>
      <c r="C2755" s="23">
        <v>4.0277777777777777E-3</v>
      </c>
      <c r="D2755" s="24" t="s">
        <v>3544</v>
      </c>
      <c r="E2755" s="24" t="s">
        <v>2001</v>
      </c>
      <c r="F2755" s="24">
        <v>2014</v>
      </c>
      <c r="G2755" s="24" t="s">
        <v>4</v>
      </c>
      <c r="H2755" s="79" t="s">
        <v>2058</v>
      </c>
    </row>
    <row r="2756" spans="1:8" ht="45" customHeight="1">
      <c r="A2756" s="21" t="s">
        <v>15143</v>
      </c>
      <c r="B2756" s="63" t="s">
        <v>9546</v>
      </c>
      <c r="C2756" s="33">
        <v>7.6041666666666662E-3</v>
      </c>
      <c r="D2756" s="24" t="s">
        <v>9545</v>
      </c>
      <c r="E2756" s="24" t="s">
        <v>775</v>
      </c>
      <c r="F2756" s="39">
        <v>2014</v>
      </c>
      <c r="G2756" s="24" t="s">
        <v>4</v>
      </c>
      <c r="H2756" s="79" t="s">
        <v>11322</v>
      </c>
    </row>
    <row r="2757" spans="1:8" ht="45" customHeight="1">
      <c r="A2757" s="21" t="s">
        <v>15144</v>
      </c>
      <c r="B2757" s="22" t="s">
        <v>8100</v>
      </c>
      <c r="C2757" s="23">
        <v>4.9768518518518521E-3</v>
      </c>
      <c r="D2757" s="24" t="s">
        <v>3544</v>
      </c>
      <c r="E2757" s="24" t="s">
        <v>679</v>
      </c>
      <c r="F2757" s="24">
        <v>2014</v>
      </c>
      <c r="G2757" s="24" t="s">
        <v>4</v>
      </c>
      <c r="H2757" s="79" t="s">
        <v>2057</v>
      </c>
    </row>
    <row r="2758" spans="1:8" ht="45" customHeight="1">
      <c r="A2758" s="21" t="s">
        <v>15145</v>
      </c>
      <c r="B2758" s="63" t="s">
        <v>9547</v>
      </c>
      <c r="C2758" s="33">
        <v>6.9328703703703696E-3</v>
      </c>
      <c r="D2758" s="24" t="s">
        <v>9545</v>
      </c>
      <c r="E2758" s="24" t="s">
        <v>9548</v>
      </c>
      <c r="F2758" s="39">
        <v>2014</v>
      </c>
      <c r="G2758" s="24" t="s">
        <v>728</v>
      </c>
      <c r="H2758" s="79"/>
    </row>
    <row r="2759" spans="1:8" ht="45" customHeight="1">
      <c r="A2759" s="21" t="s">
        <v>15146</v>
      </c>
      <c r="B2759" s="63" t="s">
        <v>10423</v>
      </c>
      <c r="C2759" s="33">
        <v>3.8310185185185183E-3</v>
      </c>
      <c r="D2759" s="24" t="s">
        <v>7808</v>
      </c>
      <c r="E2759" s="24" t="s">
        <v>780</v>
      </c>
      <c r="F2759" s="39">
        <v>2014</v>
      </c>
      <c r="G2759" s="24" t="s">
        <v>4</v>
      </c>
      <c r="H2759" s="80" t="s">
        <v>11323</v>
      </c>
    </row>
    <row r="2760" spans="1:8" ht="45" customHeight="1">
      <c r="A2760" s="21" t="s">
        <v>15147</v>
      </c>
      <c r="B2760" s="63" t="s">
        <v>9549</v>
      </c>
      <c r="C2760" s="33">
        <v>1.1458333333333333E-3</v>
      </c>
      <c r="D2760" s="24" t="s">
        <v>9545</v>
      </c>
      <c r="E2760" s="24" t="s">
        <v>9548</v>
      </c>
      <c r="F2760" s="39">
        <v>2014</v>
      </c>
      <c r="G2760" s="24" t="s">
        <v>728</v>
      </c>
      <c r="H2760" s="79"/>
    </row>
    <row r="2761" spans="1:8" ht="45" customHeight="1">
      <c r="A2761" s="21" t="s">
        <v>15148</v>
      </c>
      <c r="B2761" s="63" t="s">
        <v>9550</v>
      </c>
      <c r="C2761" s="33">
        <v>3.5416666666666665E-3</v>
      </c>
      <c r="D2761" s="24" t="s">
        <v>9545</v>
      </c>
      <c r="E2761" s="24" t="s">
        <v>9548</v>
      </c>
      <c r="F2761" s="39">
        <v>2014</v>
      </c>
      <c r="G2761" s="24" t="s">
        <v>4</v>
      </c>
      <c r="H2761" s="79"/>
    </row>
    <row r="2762" spans="1:8" ht="45" customHeight="1">
      <c r="A2762" s="21" t="s">
        <v>15149</v>
      </c>
      <c r="B2762" s="22" t="s">
        <v>10641</v>
      </c>
      <c r="C2762" s="23">
        <v>5.5555555555555558E-3</v>
      </c>
      <c r="D2762" s="24" t="s">
        <v>3425</v>
      </c>
      <c r="E2762" s="24" t="s">
        <v>1493</v>
      </c>
      <c r="F2762" s="24">
        <v>2014</v>
      </c>
      <c r="G2762" s="24" t="s">
        <v>1</v>
      </c>
      <c r="H2762" s="79"/>
    </row>
    <row r="2763" spans="1:8" ht="45" customHeight="1">
      <c r="A2763" s="21" t="s">
        <v>15150</v>
      </c>
      <c r="B2763" s="22" t="s">
        <v>5850</v>
      </c>
      <c r="C2763" s="23">
        <v>3.2407407407407406E-3</v>
      </c>
      <c r="D2763" s="24" t="s">
        <v>8073</v>
      </c>
      <c r="E2763" s="24" t="s">
        <v>1074</v>
      </c>
      <c r="F2763" s="24">
        <v>2014</v>
      </c>
      <c r="G2763" s="24" t="s">
        <v>728</v>
      </c>
      <c r="H2763" s="79" t="s">
        <v>2063</v>
      </c>
    </row>
    <row r="2764" spans="1:8" ht="45" customHeight="1">
      <c r="A2764" s="21" t="s">
        <v>15151</v>
      </c>
      <c r="B2764" s="22" t="s">
        <v>5802</v>
      </c>
      <c r="C2764" s="23">
        <v>2.5347222222222221E-3</v>
      </c>
      <c r="D2764" s="24" t="s">
        <v>7800</v>
      </c>
      <c r="E2764" s="24" t="s">
        <v>7879</v>
      </c>
      <c r="F2764" s="24">
        <v>2014</v>
      </c>
      <c r="G2764" s="24" t="s">
        <v>728</v>
      </c>
      <c r="H2764" s="79"/>
    </row>
    <row r="2765" spans="1:8" ht="45" customHeight="1">
      <c r="A2765" s="21" t="s">
        <v>15152</v>
      </c>
      <c r="B2765" s="22" t="s">
        <v>9551</v>
      </c>
      <c r="C2765" s="23">
        <v>1.4340277777777776E-2</v>
      </c>
      <c r="D2765" s="24" t="s">
        <v>400</v>
      </c>
      <c r="E2765" s="24" t="s">
        <v>9552</v>
      </c>
      <c r="F2765" s="24">
        <v>2014</v>
      </c>
      <c r="G2765" s="24" t="s">
        <v>4</v>
      </c>
      <c r="H2765" s="79"/>
    </row>
    <row r="2766" spans="1:8" ht="45" customHeight="1">
      <c r="A2766" s="21" t="s">
        <v>15153</v>
      </c>
      <c r="B2766" s="22" t="s">
        <v>9553</v>
      </c>
      <c r="C2766" s="23">
        <v>3.645833333333333E-3</v>
      </c>
      <c r="D2766" s="24" t="s">
        <v>18128</v>
      </c>
      <c r="E2766" s="24" t="s">
        <v>1079</v>
      </c>
      <c r="F2766" s="24">
        <v>2014</v>
      </c>
      <c r="G2766" s="24" t="s">
        <v>4</v>
      </c>
      <c r="H2766" s="79"/>
    </row>
    <row r="2767" spans="1:8" ht="45" customHeight="1">
      <c r="A2767" s="21" t="s">
        <v>15154</v>
      </c>
      <c r="B2767" s="22" t="s">
        <v>5851</v>
      </c>
      <c r="C2767" s="23">
        <v>3.37962962962963E-3</v>
      </c>
      <c r="D2767" s="24" t="s">
        <v>8073</v>
      </c>
      <c r="E2767" s="24" t="s">
        <v>2202</v>
      </c>
      <c r="F2767" s="24">
        <v>2014</v>
      </c>
      <c r="G2767" s="24" t="s">
        <v>4</v>
      </c>
      <c r="H2767" s="79" t="s">
        <v>2064</v>
      </c>
    </row>
    <row r="2768" spans="1:8" ht="45" customHeight="1">
      <c r="A2768" s="21" t="s">
        <v>15155</v>
      </c>
      <c r="B2768" s="22" t="s">
        <v>6457</v>
      </c>
      <c r="C2768" s="23">
        <v>1.5821759259259261E-2</v>
      </c>
      <c r="D2768" s="285" t="s">
        <v>7802</v>
      </c>
      <c r="E2768" s="24" t="s">
        <v>1230</v>
      </c>
      <c r="F2768" s="24">
        <v>2014</v>
      </c>
      <c r="G2768" s="16" t="s">
        <v>7</v>
      </c>
      <c r="H2768" s="79" t="s">
        <v>2009</v>
      </c>
    </row>
    <row r="2769" spans="1:8" ht="45" customHeight="1">
      <c r="A2769" s="21" t="s">
        <v>15156</v>
      </c>
      <c r="B2769" s="22" t="s">
        <v>9554</v>
      </c>
      <c r="C2769" s="23">
        <v>2.4074074074074076E-3</v>
      </c>
      <c r="D2769" s="24" t="s">
        <v>7568</v>
      </c>
      <c r="E2769" s="24" t="s">
        <v>1234</v>
      </c>
      <c r="F2769" s="24">
        <v>2014</v>
      </c>
      <c r="G2769" s="24" t="s">
        <v>728</v>
      </c>
      <c r="H2769" s="79"/>
    </row>
    <row r="2770" spans="1:8" ht="45" customHeight="1">
      <c r="A2770" s="21" t="s">
        <v>15157</v>
      </c>
      <c r="B2770" s="22" t="s">
        <v>9555</v>
      </c>
      <c r="C2770" s="23">
        <v>6.7129629629629625E-4</v>
      </c>
      <c r="D2770" s="24" t="s">
        <v>3425</v>
      </c>
      <c r="E2770" s="24" t="s">
        <v>1488</v>
      </c>
      <c r="F2770" s="24">
        <v>2014</v>
      </c>
      <c r="G2770" s="24" t="s">
        <v>1620</v>
      </c>
      <c r="H2770" s="81" t="s">
        <v>11412</v>
      </c>
    </row>
    <row r="2771" spans="1:8" ht="45" customHeight="1">
      <c r="A2771" s="21" t="s">
        <v>15158</v>
      </c>
      <c r="B2771" s="22" t="s">
        <v>5962</v>
      </c>
      <c r="C2771" s="23">
        <v>3.9930555555555561E-3</v>
      </c>
      <c r="D2771" s="24" t="s">
        <v>400</v>
      </c>
      <c r="E2771" s="24" t="s">
        <v>1072</v>
      </c>
      <c r="F2771" s="24">
        <v>2014</v>
      </c>
      <c r="G2771" s="24" t="s">
        <v>728</v>
      </c>
      <c r="H2771" s="79" t="s">
        <v>1777</v>
      </c>
    </row>
    <row r="2772" spans="1:8" ht="45" customHeight="1">
      <c r="A2772" s="21" t="s">
        <v>15159</v>
      </c>
      <c r="B2772" s="22" t="s">
        <v>5803</v>
      </c>
      <c r="C2772" s="23">
        <v>1.1122685185185185E-2</v>
      </c>
      <c r="D2772" s="24" t="s">
        <v>400</v>
      </c>
      <c r="E2772" s="24" t="s">
        <v>1497</v>
      </c>
      <c r="F2772" s="24">
        <v>2014</v>
      </c>
      <c r="G2772" s="24" t="s">
        <v>1</v>
      </c>
      <c r="H2772" s="79" t="s">
        <v>2065</v>
      </c>
    </row>
    <row r="2773" spans="1:8" ht="45" customHeight="1">
      <c r="A2773" s="21" t="s">
        <v>15160</v>
      </c>
      <c r="B2773" s="22" t="s">
        <v>5806</v>
      </c>
      <c r="C2773" s="23">
        <v>1.1215277777777777E-2</v>
      </c>
      <c r="D2773" s="24" t="s">
        <v>8073</v>
      </c>
      <c r="E2773" s="24" t="s">
        <v>2002</v>
      </c>
      <c r="F2773" s="24">
        <v>2014</v>
      </c>
      <c r="G2773" s="16" t="s">
        <v>7</v>
      </c>
      <c r="H2773" s="79" t="s">
        <v>2003</v>
      </c>
    </row>
    <row r="2774" spans="1:8" ht="45" customHeight="1">
      <c r="A2774" s="21" t="s">
        <v>15161</v>
      </c>
      <c r="B2774" s="22" t="s">
        <v>5852</v>
      </c>
      <c r="C2774" s="23">
        <v>1.0162037037037037E-2</v>
      </c>
      <c r="D2774" s="24" t="s">
        <v>7768</v>
      </c>
      <c r="E2774" s="24" t="s">
        <v>2004</v>
      </c>
      <c r="F2774" s="24">
        <v>2014</v>
      </c>
      <c r="G2774" s="24" t="s">
        <v>4</v>
      </c>
      <c r="H2774" s="79" t="s">
        <v>2005</v>
      </c>
    </row>
    <row r="2775" spans="1:8" ht="45" customHeight="1">
      <c r="A2775" s="21" t="s">
        <v>15162</v>
      </c>
      <c r="B2775" s="22" t="s">
        <v>5807</v>
      </c>
      <c r="C2775" s="23">
        <v>9.6990740740740735E-3</v>
      </c>
      <c r="D2775" s="24" t="s">
        <v>400</v>
      </c>
      <c r="E2775" s="286" t="s">
        <v>10819</v>
      </c>
      <c r="F2775" s="24">
        <v>2014</v>
      </c>
      <c r="G2775" s="16" t="s">
        <v>7</v>
      </c>
      <c r="H2775" s="79" t="s">
        <v>2006</v>
      </c>
    </row>
    <row r="2776" spans="1:8" ht="45" customHeight="1">
      <c r="A2776" s="21" t="s">
        <v>15163</v>
      </c>
      <c r="B2776" s="22" t="s">
        <v>5808</v>
      </c>
      <c r="C2776" s="23">
        <v>7.3611111111111108E-3</v>
      </c>
      <c r="D2776" s="24" t="s">
        <v>7800</v>
      </c>
      <c r="E2776" s="24" t="s">
        <v>805</v>
      </c>
      <c r="F2776" s="24">
        <v>2014</v>
      </c>
      <c r="G2776" s="16" t="s">
        <v>7</v>
      </c>
      <c r="H2776" s="79" t="s">
        <v>2061</v>
      </c>
    </row>
    <row r="2777" spans="1:8" ht="45" customHeight="1">
      <c r="A2777" s="21" t="s">
        <v>15164</v>
      </c>
      <c r="B2777" s="22" t="s">
        <v>5809</v>
      </c>
      <c r="C2777" s="23">
        <v>7.3842592592592597E-3</v>
      </c>
      <c r="D2777" s="24" t="s">
        <v>7768</v>
      </c>
      <c r="E2777" s="24" t="s">
        <v>7842</v>
      </c>
      <c r="F2777" s="24">
        <v>2014</v>
      </c>
      <c r="G2777" s="24" t="s">
        <v>4</v>
      </c>
      <c r="H2777" s="79" t="s">
        <v>2062</v>
      </c>
    </row>
    <row r="2778" spans="1:8" ht="45" customHeight="1">
      <c r="A2778" s="21" t="s">
        <v>15165</v>
      </c>
      <c r="B2778" s="22" t="s">
        <v>9556</v>
      </c>
      <c r="C2778" s="23">
        <v>4.0856481481481481E-3</v>
      </c>
      <c r="D2778" s="24" t="s">
        <v>7867</v>
      </c>
      <c r="E2778" s="24" t="s">
        <v>9557</v>
      </c>
      <c r="F2778" s="24">
        <v>2014</v>
      </c>
      <c r="G2778" s="24" t="s">
        <v>1</v>
      </c>
      <c r="H2778" s="79"/>
    </row>
    <row r="2779" spans="1:8" ht="45" customHeight="1">
      <c r="A2779" s="21" t="s">
        <v>15166</v>
      </c>
      <c r="B2779" s="22" t="s">
        <v>9558</v>
      </c>
      <c r="C2779" s="23">
        <v>1.2662037037037039E-2</v>
      </c>
      <c r="D2779" s="24" t="s">
        <v>7867</v>
      </c>
      <c r="E2779" s="24" t="s">
        <v>9559</v>
      </c>
      <c r="F2779" s="24">
        <v>2014</v>
      </c>
      <c r="G2779" s="24" t="s">
        <v>3356</v>
      </c>
      <c r="H2779" s="79"/>
    </row>
    <row r="2780" spans="1:8" ht="45" customHeight="1">
      <c r="A2780" s="21" t="s">
        <v>15167</v>
      </c>
      <c r="B2780" s="22" t="s">
        <v>9560</v>
      </c>
      <c r="C2780" s="23">
        <v>5.0462962962962961E-3</v>
      </c>
      <c r="D2780" s="24" t="s">
        <v>711</v>
      </c>
      <c r="E2780" s="24" t="s">
        <v>1468</v>
      </c>
      <c r="F2780" s="24">
        <v>2014</v>
      </c>
      <c r="G2780" s="24" t="s">
        <v>3356</v>
      </c>
      <c r="H2780" s="287" t="s">
        <v>11618</v>
      </c>
    </row>
    <row r="2781" spans="1:8" ht="45" customHeight="1">
      <c r="A2781" s="21" t="s">
        <v>15168</v>
      </c>
      <c r="B2781" s="22" t="s">
        <v>9561</v>
      </c>
      <c r="C2781" s="23">
        <v>1.2615740740740742E-2</v>
      </c>
      <c r="D2781" s="24" t="s">
        <v>7867</v>
      </c>
      <c r="E2781" s="24" t="s">
        <v>1454</v>
      </c>
      <c r="F2781" s="24">
        <v>2014</v>
      </c>
      <c r="G2781" s="24" t="s">
        <v>3356</v>
      </c>
      <c r="H2781" s="79"/>
    </row>
    <row r="2782" spans="1:8" ht="45" customHeight="1">
      <c r="A2782" s="21" t="s">
        <v>15169</v>
      </c>
      <c r="B2782" s="22" t="s">
        <v>5984</v>
      </c>
      <c r="C2782" s="23">
        <v>2.5925925925925925E-3</v>
      </c>
      <c r="D2782" s="24" t="s">
        <v>7867</v>
      </c>
      <c r="E2782" s="24" t="s">
        <v>1612</v>
      </c>
      <c r="F2782" s="24">
        <v>2014</v>
      </c>
      <c r="G2782" s="24" t="s">
        <v>1</v>
      </c>
      <c r="H2782" s="79" t="s">
        <v>1613</v>
      </c>
    </row>
    <row r="2783" spans="1:8" ht="45" customHeight="1">
      <c r="A2783" s="21" t="s">
        <v>15170</v>
      </c>
      <c r="B2783" s="22" t="s">
        <v>5854</v>
      </c>
      <c r="C2783" s="23">
        <v>3.5416666666666665E-3</v>
      </c>
      <c r="D2783" s="24" t="s">
        <v>3191</v>
      </c>
      <c r="E2783" s="24" t="s">
        <v>883</v>
      </c>
      <c r="F2783" s="24">
        <v>2014</v>
      </c>
      <c r="G2783" s="24" t="s">
        <v>728</v>
      </c>
      <c r="H2783" s="79" t="s">
        <v>2069</v>
      </c>
    </row>
    <row r="2784" spans="1:8" ht="56">
      <c r="A2784" s="21" t="s">
        <v>15171</v>
      </c>
      <c r="B2784" s="22" t="s">
        <v>9562</v>
      </c>
      <c r="C2784" s="23">
        <v>1.2939814814814814E-2</v>
      </c>
      <c r="D2784" s="24" t="s">
        <v>7867</v>
      </c>
      <c r="E2784" s="24" t="s">
        <v>9563</v>
      </c>
      <c r="F2784" s="24">
        <v>2014</v>
      </c>
      <c r="G2784" s="24" t="s">
        <v>1</v>
      </c>
      <c r="H2784" s="79" t="s">
        <v>11337</v>
      </c>
    </row>
    <row r="2785" spans="1:8" ht="45" customHeight="1">
      <c r="A2785" s="21" t="s">
        <v>15172</v>
      </c>
      <c r="B2785" s="22" t="s">
        <v>5853</v>
      </c>
      <c r="C2785" s="23">
        <v>8.9930555555555545E-3</v>
      </c>
      <c r="D2785" s="24" t="s">
        <v>1594</v>
      </c>
      <c r="E2785" s="24" t="s">
        <v>2010</v>
      </c>
      <c r="F2785" s="24">
        <v>2014</v>
      </c>
      <c r="G2785" s="16" t="s">
        <v>7</v>
      </c>
      <c r="H2785" s="79" t="s">
        <v>2011</v>
      </c>
    </row>
    <row r="2786" spans="1:8" ht="45" customHeight="1">
      <c r="A2786" s="21" t="s">
        <v>15173</v>
      </c>
      <c r="B2786" s="22" t="s">
        <v>9564</v>
      </c>
      <c r="C2786" s="23">
        <v>8.2870370370370372E-3</v>
      </c>
      <c r="D2786" s="24" t="s">
        <v>2108</v>
      </c>
      <c r="E2786" s="24" t="s">
        <v>2396</v>
      </c>
      <c r="F2786" s="24">
        <v>2014</v>
      </c>
      <c r="G2786" s="24" t="s">
        <v>3356</v>
      </c>
      <c r="H2786" s="79"/>
    </row>
    <row r="2787" spans="1:8" ht="45" customHeight="1">
      <c r="A2787" s="21" t="s">
        <v>15174</v>
      </c>
      <c r="B2787" s="22" t="s">
        <v>5980</v>
      </c>
      <c r="C2787" s="23">
        <v>8.1018518518518516E-4</v>
      </c>
      <c r="D2787" s="24" t="s">
        <v>1467</v>
      </c>
      <c r="E2787" s="24" t="s">
        <v>1601</v>
      </c>
      <c r="F2787" s="24">
        <v>2014</v>
      </c>
      <c r="G2787" s="24" t="s">
        <v>1620</v>
      </c>
      <c r="H2787" s="79" t="s">
        <v>1602</v>
      </c>
    </row>
    <row r="2788" spans="1:8" ht="45" customHeight="1">
      <c r="A2788" s="34" t="s">
        <v>15175</v>
      </c>
      <c r="B2788" s="68" t="s">
        <v>9565</v>
      </c>
      <c r="C2788" s="23">
        <v>7.6273148148148151E-3</v>
      </c>
      <c r="D2788" s="24" t="s">
        <v>1594</v>
      </c>
      <c r="E2788" s="24" t="s">
        <v>1455</v>
      </c>
      <c r="F2788" s="24">
        <v>2014</v>
      </c>
      <c r="G2788" s="24" t="s">
        <v>3356</v>
      </c>
      <c r="H2788" s="80" t="s">
        <v>10701</v>
      </c>
    </row>
    <row r="2789" spans="1:8" ht="45" customHeight="1">
      <c r="A2789" s="34" t="s">
        <v>15176</v>
      </c>
      <c r="B2789" s="68" t="s">
        <v>9566</v>
      </c>
      <c r="C2789" s="23">
        <v>8.5300925925925926E-3</v>
      </c>
      <c r="D2789" s="24" t="s">
        <v>1594</v>
      </c>
      <c r="E2789" s="24" t="s">
        <v>1455</v>
      </c>
      <c r="F2789" s="24">
        <v>2014</v>
      </c>
      <c r="G2789" s="24" t="s">
        <v>3356</v>
      </c>
      <c r="H2789" s="80" t="s">
        <v>10702</v>
      </c>
    </row>
    <row r="2790" spans="1:8" ht="45" customHeight="1">
      <c r="A2790" s="34" t="s">
        <v>15182</v>
      </c>
      <c r="B2790" s="68" t="s">
        <v>11676</v>
      </c>
      <c r="C2790" s="101">
        <v>1.0833333333333334E-2</v>
      </c>
      <c r="D2790" s="24" t="s">
        <v>190</v>
      </c>
      <c r="E2790" s="24" t="s">
        <v>2021</v>
      </c>
      <c r="F2790" s="102">
        <v>2014</v>
      </c>
      <c r="G2790" s="24" t="s">
        <v>1</v>
      </c>
      <c r="H2790" s="80"/>
    </row>
    <row r="2791" spans="1:8" ht="45" customHeight="1">
      <c r="A2791" s="34" t="s">
        <v>15177</v>
      </c>
      <c r="B2791" s="68" t="s">
        <v>11416</v>
      </c>
      <c r="C2791" s="101">
        <v>9.3287037037037036E-3</v>
      </c>
      <c r="D2791" s="24" t="s">
        <v>7867</v>
      </c>
      <c r="E2791" s="24" t="s">
        <v>9557</v>
      </c>
      <c r="F2791" s="102">
        <v>2014</v>
      </c>
      <c r="G2791" s="24" t="s">
        <v>1</v>
      </c>
      <c r="H2791" s="105"/>
    </row>
    <row r="2792" spans="1:8" ht="45" customHeight="1">
      <c r="A2792" s="152" t="s">
        <v>15178</v>
      </c>
      <c r="B2792" s="9" t="s">
        <v>11677</v>
      </c>
      <c r="C2792" s="4">
        <v>1.736111111111111E-3</v>
      </c>
      <c r="D2792" s="2" t="s">
        <v>1594</v>
      </c>
      <c r="E2792" s="2" t="s">
        <v>1217</v>
      </c>
      <c r="F2792" s="3">
        <v>2014</v>
      </c>
      <c r="G2792" s="2" t="s">
        <v>1</v>
      </c>
      <c r="H2792" s="79"/>
    </row>
    <row r="2793" spans="1:8" ht="45" customHeight="1">
      <c r="A2793" s="21" t="s">
        <v>15179</v>
      </c>
      <c r="B2793" s="22" t="s">
        <v>8102</v>
      </c>
      <c r="C2793" s="23">
        <v>3.7037037037037034E-3</v>
      </c>
      <c r="D2793" s="2" t="s">
        <v>3191</v>
      </c>
      <c r="E2793" s="24" t="s">
        <v>7843</v>
      </c>
      <c r="F2793" s="24">
        <v>2014</v>
      </c>
      <c r="G2793" s="24" t="s">
        <v>4</v>
      </c>
      <c r="H2793" s="79" t="s">
        <v>2068</v>
      </c>
    </row>
    <row r="2794" spans="1:8" ht="45" customHeight="1">
      <c r="A2794" s="152" t="s">
        <v>15183</v>
      </c>
      <c r="B2794" s="66" t="s">
        <v>11679</v>
      </c>
      <c r="C2794" s="125">
        <v>1.1631944444444445E-2</v>
      </c>
      <c r="D2794" s="2" t="s">
        <v>711</v>
      </c>
      <c r="E2794" s="24" t="s">
        <v>3124</v>
      </c>
      <c r="F2794" s="155">
        <v>2014</v>
      </c>
      <c r="G2794" s="2" t="s">
        <v>1</v>
      </c>
      <c r="H2794" s="84"/>
    </row>
    <row r="2795" spans="1:8" ht="45" customHeight="1">
      <c r="A2795" s="26" t="s">
        <v>16705</v>
      </c>
      <c r="B2795" s="22" t="s">
        <v>9567</v>
      </c>
      <c r="C2795" s="23">
        <v>2.0370370370370373E-3</v>
      </c>
      <c r="D2795" s="24" t="s">
        <v>190</v>
      </c>
      <c r="E2795" s="24" t="s">
        <v>2021</v>
      </c>
      <c r="F2795" s="24">
        <v>2014</v>
      </c>
      <c r="G2795" s="24" t="s">
        <v>1</v>
      </c>
      <c r="H2795" s="79"/>
    </row>
    <row r="2796" spans="1:8" ht="45" customHeight="1">
      <c r="A2796" s="26" t="s">
        <v>15180</v>
      </c>
      <c r="B2796" s="66" t="s">
        <v>10478</v>
      </c>
      <c r="C2796" s="31">
        <v>7.8472222222222224E-3</v>
      </c>
      <c r="D2796" s="24" t="s">
        <v>291</v>
      </c>
      <c r="E2796" s="2" t="s">
        <v>12706</v>
      </c>
      <c r="F2796" s="2">
        <v>2015</v>
      </c>
      <c r="G2796" s="2" t="s">
        <v>4</v>
      </c>
      <c r="H2796" s="79" t="s">
        <v>1934</v>
      </c>
    </row>
    <row r="2797" spans="1:8" ht="45" customHeight="1">
      <c r="A2797" s="26" t="s">
        <v>15181</v>
      </c>
      <c r="B2797" s="66" t="s">
        <v>6039</v>
      </c>
      <c r="C2797" s="31">
        <v>3.2754629629629631E-3</v>
      </c>
      <c r="D2797" s="2" t="s">
        <v>1869</v>
      </c>
      <c r="E2797" s="2" t="s">
        <v>998</v>
      </c>
      <c r="F2797" s="2">
        <v>2015</v>
      </c>
      <c r="G2797" s="2" t="s">
        <v>1</v>
      </c>
      <c r="H2797" s="79" t="s">
        <v>1940</v>
      </c>
    </row>
    <row r="2798" spans="1:8" ht="45" customHeight="1">
      <c r="A2798" s="26" t="s">
        <v>15184</v>
      </c>
      <c r="B2798" s="22" t="s">
        <v>6027</v>
      </c>
      <c r="C2798" s="23">
        <v>1.9583333333333335E-2</v>
      </c>
      <c r="D2798" s="24" t="s">
        <v>1837</v>
      </c>
      <c r="E2798" s="24" t="s">
        <v>1848</v>
      </c>
      <c r="F2798" s="24">
        <v>2015</v>
      </c>
      <c r="G2798" s="24" t="s">
        <v>1</v>
      </c>
      <c r="H2798" s="79" t="s">
        <v>1923</v>
      </c>
    </row>
    <row r="2799" spans="1:8" ht="45" customHeight="1">
      <c r="A2799" s="21" t="s">
        <v>16706</v>
      </c>
      <c r="B2799" s="22" t="s">
        <v>6071</v>
      </c>
      <c r="C2799" s="23">
        <v>4.178240740740741E-3</v>
      </c>
      <c r="D2799" s="24" t="s">
        <v>994</v>
      </c>
      <c r="E2799" s="24" t="s">
        <v>992</v>
      </c>
      <c r="F2799" s="24">
        <v>2015</v>
      </c>
      <c r="G2799" s="24" t="s">
        <v>1</v>
      </c>
      <c r="H2799" s="79" t="s">
        <v>1871</v>
      </c>
    </row>
    <row r="2800" spans="1:8" ht="56">
      <c r="A2800" s="21" t="s">
        <v>15185</v>
      </c>
      <c r="B2800" s="22" t="s">
        <v>6033</v>
      </c>
      <c r="C2800" s="23">
        <v>1.556712962962963E-2</v>
      </c>
      <c r="D2800" s="24" t="s">
        <v>818</v>
      </c>
      <c r="E2800" s="24" t="s">
        <v>7830</v>
      </c>
      <c r="F2800" s="24">
        <v>2015</v>
      </c>
      <c r="G2800" s="16" t="s">
        <v>7</v>
      </c>
      <c r="H2800" s="79" t="s">
        <v>1931</v>
      </c>
    </row>
    <row r="2801" spans="1:8" ht="56">
      <c r="A2801" s="21" t="s">
        <v>16707</v>
      </c>
      <c r="B2801" s="22" t="s">
        <v>6031</v>
      </c>
      <c r="C2801" s="23">
        <v>1.0914351851851852E-2</v>
      </c>
      <c r="D2801" s="24" t="s">
        <v>818</v>
      </c>
      <c r="E2801" s="24" t="s">
        <v>1363</v>
      </c>
      <c r="F2801" s="24">
        <v>2015</v>
      </c>
      <c r="G2801" s="16" t="s">
        <v>7</v>
      </c>
      <c r="H2801" s="79" t="s">
        <v>1928</v>
      </c>
    </row>
    <row r="2802" spans="1:8" ht="45" customHeight="1">
      <c r="A2802" s="21" t="s">
        <v>15186</v>
      </c>
      <c r="B2802" s="22" t="s">
        <v>6024</v>
      </c>
      <c r="C2802" s="23">
        <v>2.0370370370370369E-3</v>
      </c>
      <c r="D2802" s="24" t="s">
        <v>281</v>
      </c>
      <c r="E2802" s="24" t="s">
        <v>1337</v>
      </c>
      <c r="F2802" s="24">
        <v>2015</v>
      </c>
      <c r="G2802" s="24" t="s">
        <v>1</v>
      </c>
      <c r="H2802" s="79" t="s">
        <v>17738</v>
      </c>
    </row>
    <row r="2803" spans="1:8" ht="45" customHeight="1">
      <c r="A2803" s="21" t="s">
        <v>16708</v>
      </c>
      <c r="B2803" s="22" t="s">
        <v>6015</v>
      </c>
      <c r="C2803" s="23">
        <v>8.5532407407407415E-3</v>
      </c>
      <c r="D2803" s="24" t="s">
        <v>9810</v>
      </c>
      <c r="E2803" s="24" t="s">
        <v>679</v>
      </c>
      <c r="F2803" s="24">
        <v>2015</v>
      </c>
      <c r="G2803" s="24" t="s">
        <v>4</v>
      </c>
      <c r="H2803" s="79" t="s">
        <v>2077</v>
      </c>
    </row>
    <row r="2804" spans="1:8" ht="45" customHeight="1">
      <c r="A2804" s="21" t="s">
        <v>16709</v>
      </c>
      <c r="B2804" s="22" t="s">
        <v>6029</v>
      </c>
      <c r="C2804" s="23">
        <v>2.0833333333333332E-2</v>
      </c>
      <c r="D2804" s="24" t="s">
        <v>7643</v>
      </c>
      <c r="E2804" s="24" t="s">
        <v>1232</v>
      </c>
      <c r="F2804" s="24">
        <v>2015</v>
      </c>
      <c r="G2804" s="24" t="s">
        <v>1</v>
      </c>
      <c r="H2804" s="79" t="s">
        <v>1849</v>
      </c>
    </row>
    <row r="2805" spans="1:8" ht="56">
      <c r="A2805" s="21" t="s">
        <v>15187</v>
      </c>
      <c r="B2805" s="22" t="s">
        <v>6020</v>
      </c>
      <c r="C2805" s="23">
        <v>4.7800925925925927E-3</v>
      </c>
      <c r="D2805" s="24" t="s">
        <v>28</v>
      </c>
      <c r="E2805" s="24" t="s">
        <v>685</v>
      </c>
      <c r="F2805" s="24">
        <v>2015</v>
      </c>
      <c r="G2805" s="24" t="s">
        <v>1</v>
      </c>
      <c r="H2805" s="79" t="s">
        <v>1911</v>
      </c>
    </row>
    <row r="2806" spans="1:8" ht="45" customHeight="1">
      <c r="A2806" s="21" t="s">
        <v>15188</v>
      </c>
      <c r="B2806" s="22" t="s">
        <v>6041</v>
      </c>
      <c r="C2806" s="23">
        <v>4.6527777777777774E-3</v>
      </c>
      <c r="D2806" s="103" t="s">
        <v>936</v>
      </c>
      <c r="E2806" s="24" t="s">
        <v>7869</v>
      </c>
      <c r="F2806" s="24">
        <v>2015</v>
      </c>
      <c r="G2806" s="24" t="s">
        <v>1</v>
      </c>
      <c r="H2806" s="79" t="s">
        <v>1877</v>
      </c>
    </row>
    <row r="2807" spans="1:8" ht="45" customHeight="1">
      <c r="A2807" s="21" t="s">
        <v>16710</v>
      </c>
      <c r="B2807" s="22" t="s">
        <v>6034</v>
      </c>
      <c r="C2807" s="23">
        <v>8.9583333333333338E-3</v>
      </c>
      <c r="D2807" s="24" t="s">
        <v>28</v>
      </c>
      <c r="E2807" s="24" t="s">
        <v>700</v>
      </c>
      <c r="F2807" s="24">
        <v>2015</v>
      </c>
      <c r="G2807" s="24" t="s">
        <v>1</v>
      </c>
      <c r="H2807" s="79" t="s">
        <v>1935</v>
      </c>
    </row>
    <row r="2808" spans="1:8" ht="45" customHeight="1">
      <c r="A2808" s="21" t="s">
        <v>16711</v>
      </c>
      <c r="B2808" s="22" t="s">
        <v>6023</v>
      </c>
      <c r="C2808" s="23">
        <v>1.5162037037037036E-3</v>
      </c>
      <c r="D2808" s="24" t="s">
        <v>2216</v>
      </c>
      <c r="E2808" s="24" t="s">
        <v>785</v>
      </c>
      <c r="F2808" s="24">
        <v>2015</v>
      </c>
      <c r="G2808" s="24" t="s">
        <v>133</v>
      </c>
      <c r="H2808" s="79" t="s">
        <v>1843</v>
      </c>
    </row>
    <row r="2809" spans="1:8" ht="45" customHeight="1">
      <c r="A2809" s="21" t="s">
        <v>16712</v>
      </c>
      <c r="B2809" s="22" t="s">
        <v>6072</v>
      </c>
      <c r="C2809" s="23">
        <v>3.2407407407407406E-3</v>
      </c>
      <c r="D2809" s="24" t="s">
        <v>7800</v>
      </c>
      <c r="E2809" s="24" t="s">
        <v>7773</v>
      </c>
      <c r="F2809" s="24">
        <v>2015</v>
      </c>
      <c r="G2809" s="24" t="s">
        <v>133</v>
      </c>
      <c r="H2809" s="79" t="s">
        <v>2024</v>
      </c>
    </row>
    <row r="2810" spans="1:8" ht="56">
      <c r="A2810" s="21" t="s">
        <v>15189</v>
      </c>
      <c r="B2810" s="22" t="s">
        <v>6017</v>
      </c>
      <c r="C2810" s="23">
        <v>1.4884259259259259E-2</v>
      </c>
      <c r="D2810" s="24" t="s">
        <v>908</v>
      </c>
      <c r="E2810" s="24" t="s">
        <v>1179</v>
      </c>
      <c r="F2810" s="24">
        <v>2015</v>
      </c>
      <c r="G2810" s="24" t="s">
        <v>1</v>
      </c>
      <c r="H2810" s="79" t="s">
        <v>2078</v>
      </c>
    </row>
    <row r="2811" spans="1:8" ht="45" customHeight="1">
      <c r="A2811" s="21" t="s">
        <v>16713</v>
      </c>
      <c r="B2811" s="22" t="s">
        <v>6028</v>
      </c>
      <c r="C2811" s="23">
        <v>1.7025462962962964E-2</v>
      </c>
      <c r="D2811" s="24" t="s">
        <v>8147</v>
      </c>
      <c r="E2811" s="24" t="s">
        <v>10791</v>
      </c>
      <c r="F2811" s="24">
        <v>2015</v>
      </c>
      <c r="G2811" s="16" t="s">
        <v>7</v>
      </c>
      <c r="H2811" s="79" t="s">
        <v>1845</v>
      </c>
    </row>
    <row r="2812" spans="1:8" ht="45" customHeight="1">
      <c r="A2812" s="21" t="s">
        <v>16714</v>
      </c>
      <c r="B2812" s="22" t="s">
        <v>6073</v>
      </c>
      <c r="C2812" s="23">
        <v>6.3657407407407413E-4</v>
      </c>
      <c r="D2812" s="24" t="s">
        <v>240</v>
      </c>
      <c r="E2812" s="24" t="s">
        <v>1161</v>
      </c>
      <c r="F2812" s="24">
        <v>2015</v>
      </c>
      <c r="G2812" s="24" t="s">
        <v>1620</v>
      </c>
      <c r="H2812" s="79" t="s">
        <v>2034</v>
      </c>
    </row>
    <row r="2813" spans="1:8" ht="45" customHeight="1">
      <c r="A2813" s="21" t="s">
        <v>16715</v>
      </c>
      <c r="B2813" s="22" t="s">
        <v>6035</v>
      </c>
      <c r="C2813" s="23">
        <v>1.1030092592592593E-2</v>
      </c>
      <c r="D2813" s="24" t="s">
        <v>818</v>
      </c>
      <c r="E2813" s="24" t="s">
        <v>12712</v>
      </c>
      <c r="F2813" s="24">
        <v>2015</v>
      </c>
      <c r="G2813" s="16" t="s">
        <v>7</v>
      </c>
      <c r="H2813" s="79" t="s">
        <v>1936</v>
      </c>
    </row>
    <row r="2814" spans="1:8" ht="45" customHeight="1">
      <c r="A2814" s="21" t="s">
        <v>16716</v>
      </c>
      <c r="B2814" s="22" t="s">
        <v>6025</v>
      </c>
      <c r="C2814" s="23">
        <v>8.9583333333333338E-3</v>
      </c>
      <c r="D2814" s="24" t="s">
        <v>7643</v>
      </c>
      <c r="E2814" s="24" t="s">
        <v>912</v>
      </c>
      <c r="F2814" s="24">
        <v>2015</v>
      </c>
      <c r="G2814" s="24" t="s">
        <v>4</v>
      </c>
      <c r="H2814" s="79" t="s">
        <v>1917</v>
      </c>
    </row>
    <row r="2815" spans="1:8" ht="45" customHeight="1">
      <c r="A2815" s="21" t="s">
        <v>16717</v>
      </c>
      <c r="B2815" s="22" t="s">
        <v>6038</v>
      </c>
      <c r="C2815" s="23">
        <v>6.8865740740740745E-3</v>
      </c>
      <c r="D2815" s="24" t="s">
        <v>28</v>
      </c>
      <c r="E2815" s="24" t="s">
        <v>1858</v>
      </c>
      <c r="F2815" s="24">
        <v>2015</v>
      </c>
      <c r="G2815" s="24" t="s">
        <v>1</v>
      </c>
      <c r="H2815" s="79" t="s">
        <v>1859</v>
      </c>
    </row>
    <row r="2816" spans="1:8" ht="45" customHeight="1">
      <c r="A2816" s="21" t="s">
        <v>16718</v>
      </c>
      <c r="B2816" s="22" t="s">
        <v>8138</v>
      </c>
      <c r="C2816" s="23">
        <v>1.0150462962962964E-2</v>
      </c>
      <c r="D2816" s="24" t="s">
        <v>7800</v>
      </c>
      <c r="E2816" s="2" t="s">
        <v>7870</v>
      </c>
      <c r="F2816" s="24">
        <v>2015</v>
      </c>
      <c r="G2816" s="24" t="s">
        <v>1</v>
      </c>
      <c r="H2816" s="79" t="s">
        <v>1929</v>
      </c>
    </row>
    <row r="2817" spans="1:8" ht="45" customHeight="1">
      <c r="A2817" s="21" t="s">
        <v>16719</v>
      </c>
      <c r="B2817" s="22" t="s">
        <v>6074</v>
      </c>
      <c r="C2817" s="23">
        <v>7.0601851851851847E-4</v>
      </c>
      <c r="D2817" s="24" t="s">
        <v>3626</v>
      </c>
      <c r="E2817" s="24" t="s">
        <v>7820</v>
      </c>
      <c r="F2817" s="24">
        <v>2015</v>
      </c>
      <c r="G2817" s="24" t="s">
        <v>1620</v>
      </c>
      <c r="H2817" s="79" t="s">
        <v>2031</v>
      </c>
    </row>
    <row r="2818" spans="1:8" ht="45" customHeight="1">
      <c r="A2818" s="21" t="s">
        <v>15190</v>
      </c>
      <c r="B2818" s="22" t="s">
        <v>6042</v>
      </c>
      <c r="C2818" s="23">
        <v>6.9444444444444447E-4</v>
      </c>
      <c r="D2818" s="24" t="s">
        <v>1862</v>
      </c>
      <c r="E2818" s="24" t="s">
        <v>7884</v>
      </c>
      <c r="F2818" s="24">
        <v>2015</v>
      </c>
      <c r="G2818" s="24" t="s">
        <v>1620</v>
      </c>
      <c r="H2818" s="79" t="s">
        <v>1878</v>
      </c>
    </row>
    <row r="2819" spans="1:8" ht="45" customHeight="1">
      <c r="A2819" s="21" t="s">
        <v>15191</v>
      </c>
      <c r="B2819" s="22" t="s">
        <v>6018</v>
      </c>
      <c r="C2819" s="23">
        <v>5.7870370370370376E-3</v>
      </c>
      <c r="D2819" s="24" t="s">
        <v>1869</v>
      </c>
      <c r="E2819" s="24" t="s">
        <v>2040</v>
      </c>
      <c r="F2819" s="24">
        <v>2015</v>
      </c>
      <c r="G2819" s="24" t="s">
        <v>1</v>
      </c>
      <c r="H2819" s="79" t="s">
        <v>2079</v>
      </c>
    </row>
    <row r="2820" spans="1:8" ht="45" customHeight="1">
      <c r="A2820" s="21" t="s">
        <v>15192</v>
      </c>
      <c r="B2820" s="22" t="s">
        <v>5886</v>
      </c>
      <c r="C2820" s="23">
        <v>6.5972222222222213E-4</v>
      </c>
      <c r="D2820" s="24" t="s">
        <v>1869</v>
      </c>
      <c r="E2820" s="24" t="s">
        <v>998</v>
      </c>
      <c r="F2820" s="24">
        <v>2015</v>
      </c>
      <c r="G2820" s="24" t="s">
        <v>1620</v>
      </c>
      <c r="H2820" s="79" t="s">
        <v>1881</v>
      </c>
    </row>
    <row r="2821" spans="1:8" ht="45" customHeight="1">
      <c r="A2821" s="21" t="s">
        <v>15193</v>
      </c>
      <c r="B2821" s="22" t="s">
        <v>5869</v>
      </c>
      <c r="C2821" s="23">
        <v>1.6944444444444443E-2</v>
      </c>
      <c r="D2821" s="24" t="s">
        <v>240</v>
      </c>
      <c r="E2821" s="24" t="s">
        <v>1053</v>
      </c>
      <c r="F2821" s="24">
        <v>2015</v>
      </c>
      <c r="G2821" s="24" t="s">
        <v>1</v>
      </c>
      <c r="H2821" s="79" t="s">
        <v>1850</v>
      </c>
    </row>
    <row r="2822" spans="1:8" ht="45" customHeight="1">
      <c r="A2822" s="21" t="s">
        <v>15194</v>
      </c>
      <c r="B2822" s="22" t="s">
        <v>6030</v>
      </c>
      <c r="C2822" s="23">
        <v>1.3715277777777778E-2</v>
      </c>
      <c r="D2822" s="24" t="s">
        <v>1837</v>
      </c>
      <c r="E2822" s="24" t="s">
        <v>1057</v>
      </c>
      <c r="F2822" s="24">
        <v>2015</v>
      </c>
      <c r="G2822" s="16" t="s">
        <v>7</v>
      </c>
      <c r="H2822" s="79" t="s">
        <v>1926</v>
      </c>
    </row>
    <row r="2823" spans="1:8" ht="45" customHeight="1">
      <c r="A2823" s="21" t="s">
        <v>15195</v>
      </c>
      <c r="B2823" s="22" t="s">
        <v>6014</v>
      </c>
      <c r="C2823" s="23">
        <v>8.2175925925925917E-4</v>
      </c>
      <c r="D2823" s="24" t="s">
        <v>994</v>
      </c>
      <c r="E2823" s="24" t="s">
        <v>1171</v>
      </c>
      <c r="F2823" s="24">
        <v>2015</v>
      </c>
      <c r="G2823" s="24" t="s">
        <v>1620</v>
      </c>
      <c r="H2823" s="79" t="s">
        <v>2036</v>
      </c>
    </row>
    <row r="2824" spans="1:8" ht="45" customHeight="1">
      <c r="A2824" s="21" t="s">
        <v>15196</v>
      </c>
      <c r="B2824" s="22" t="s">
        <v>6075</v>
      </c>
      <c r="C2824" s="23">
        <v>5.2777777777777771E-3</v>
      </c>
      <c r="D2824" s="24" t="s">
        <v>1029</v>
      </c>
      <c r="E2824" s="24" t="s">
        <v>12708</v>
      </c>
      <c r="F2824" s="24">
        <v>2015</v>
      </c>
      <c r="G2824" s="24" t="s">
        <v>1</v>
      </c>
      <c r="H2824" s="79" t="s">
        <v>2018</v>
      </c>
    </row>
    <row r="2825" spans="1:8" ht="45" customHeight="1">
      <c r="A2825" s="21" t="s">
        <v>15197</v>
      </c>
      <c r="B2825" s="22" t="s">
        <v>5876</v>
      </c>
      <c r="C2825" s="23">
        <v>9.9537037037037042E-3</v>
      </c>
      <c r="D2825" s="24" t="s">
        <v>1862</v>
      </c>
      <c r="E2825" s="24" t="s">
        <v>1860</v>
      </c>
      <c r="F2825" s="24">
        <v>2015</v>
      </c>
      <c r="G2825" s="24" t="s">
        <v>1</v>
      </c>
      <c r="H2825" s="79" t="s">
        <v>1861</v>
      </c>
    </row>
    <row r="2826" spans="1:8" ht="45" customHeight="1">
      <c r="A2826" s="21" t="s">
        <v>15198</v>
      </c>
      <c r="B2826" s="22" t="s">
        <v>5885</v>
      </c>
      <c r="C2826" s="23">
        <v>3.9351851851851852E-4</v>
      </c>
      <c r="D2826" s="24" t="s">
        <v>1869</v>
      </c>
      <c r="E2826" s="24" t="s">
        <v>998</v>
      </c>
      <c r="F2826" s="24">
        <v>2015</v>
      </c>
      <c r="G2826" s="24" t="s">
        <v>1620</v>
      </c>
      <c r="H2826" s="79" t="s">
        <v>1880</v>
      </c>
    </row>
    <row r="2827" spans="1:8" ht="45" customHeight="1">
      <c r="A2827" s="21" t="s">
        <v>15199</v>
      </c>
      <c r="B2827" s="22" t="s">
        <v>5856</v>
      </c>
      <c r="C2827" s="23">
        <v>8.449074074074075E-4</v>
      </c>
      <c r="D2827" s="24" t="s">
        <v>7804</v>
      </c>
      <c r="E2827" s="24" t="s">
        <v>1056</v>
      </c>
      <c r="F2827" s="24">
        <v>2015</v>
      </c>
      <c r="G2827" s="24" t="s">
        <v>1620</v>
      </c>
      <c r="H2827" s="79" t="s">
        <v>2076</v>
      </c>
    </row>
    <row r="2828" spans="1:8" ht="45" customHeight="1">
      <c r="A2828" s="21" t="s">
        <v>15200</v>
      </c>
      <c r="B2828" s="158" t="s">
        <v>5871</v>
      </c>
      <c r="C2828" s="159">
        <v>9.0277777777777769E-3</v>
      </c>
      <c r="D2828" s="160" t="s">
        <v>1837</v>
      </c>
      <c r="E2828" s="160" t="s">
        <v>979</v>
      </c>
      <c r="F2828" s="160">
        <v>2015</v>
      </c>
      <c r="G2828" s="160" t="s">
        <v>1</v>
      </c>
      <c r="H2828" s="177" t="s">
        <v>11721</v>
      </c>
    </row>
    <row r="2829" spans="1:8" ht="45" customHeight="1">
      <c r="A2829" s="21" t="s">
        <v>15201</v>
      </c>
      <c r="B2829" s="158" t="s">
        <v>5859</v>
      </c>
      <c r="C2829" s="159">
        <v>5.0925925925925921E-4</v>
      </c>
      <c r="D2829" s="160" t="s">
        <v>1837</v>
      </c>
      <c r="E2829" s="160" t="s">
        <v>979</v>
      </c>
      <c r="F2829" s="160">
        <v>2015</v>
      </c>
      <c r="G2829" s="160" t="s">
        <v>1620</v>
      </c>
      <c r="H2829" s="177" t="s">
        <v>11722</v>
      </c>
    </row>
    <row r="2830" spans="1:8" ht="45" customHeight="1">
      <c r="A2830" s="26" t="s">
        <v>15202</v>
      </c>
      <c r="B2830" s="66" t="s">
        <v>5878</v>
      </c>
      <c r="C2830" s="31">
        <v>2.2916666666666667E-3</v>
      </c>
      <c r="D2830" s="2" t="s">
        <v>7851</v>
      </c>
      <c r="E2830" s="2" t="s">
        <v>1865</v>
      </c>
      <c r="F2830" s="2">
        <v>2015</v>
      </c>
      <c r="G2830" s="2" t="s">
        <v>133</v>
      </c>
      <c r="H2830" s="79" t="s">
        <v>1866</v>
      </c>
    </row>
    <row r="2831" spans="1:8" ht="45" customHeight="1">
      <c r="A2831" s="26" t="s">
        <v>16720</v>
      </c>
      <c r="B2831" s="66" t="s">
        <v>5872</v>
      </c>
      <c r="C2831" s="31">
        <v>9.8495370370370369E-3</v>
      </c>
      <c r="D2831" s="2" t="s">
        <v>199</v>
      </c>
      <c r="E2831" s="2" t="s">
        <v>1014</v>
      </c>
      <c r="F2831" s="2">
        <v>2015</v>
      </c>
      <c r="G2831" s="16" t="s">
        <v>7</v>
      </c>
      <c r="H2831" s="79" t="s">
        <v>1930</v>
      </c>
    </row>
    <row r="2832" spans="1:8" ht="45" customHeight="1">
      <c r="A2832" s="26" t="s">
        <v>15203</v>
      </c>
      <c r="B2832" s="66" t="s">
        <v>11417</v>
      </c>
      <c r="C2832" s="31">
        <v>3.6111111111111114E-3</v>
      </c>
      <c r="D2832" s="2" t="s">
        <v>818</v>
      </c>
      <c r="E2832" s="2" t="s">
        <v>2023</v>
      </c>
      <c r="F2832" s="2">
        <v>2015</v>
      </c>
      <c r="G2832" s="16" t="s">
        <v>7</v>
      </c>
      <c r="H2832" s="79" t="s">
        <v>2074</v>
      </c>
    </row>
    <row r="2833" spans="1:8" ht="45" customHeight="1">
      <c r="A2833" s="21" t="s">
        <v>15204</v>
      </c>
      <c r="B2833" s="22" t="s">
        <v>5875</v>
      </c>
      <c r="C2833" s="23">
        <v>1.5613425925925926E-2</v>
      </c>
      <c r="D2833" s="24" t="s">
        <v>818</v>
      </c>
      <c r="E2833" s="24" t="s">
        <v>1856</v>
      </c>
      <c r="F2833" s="24">
        <v>2015</v>
      </c>
      <c r="G2833" s="24" t="s">
        <v>1</v>
      </c>
      <c r="H2833" s="79" t="s">
        <v>1857</v>
      </c>
    </row>
    <row r="2834" spans="1:8" ht="45" customHeight="1">
      <c r="A2834" s="21" t="s">
        <v>15205</v>
      </c>
      <c r="B2834" s="22" t="s">
        <v>5541</v>
      </c>
      <c r="C2834" s="23">
        <v>8.449074074074075E-4</v>
      </c>
      <c r="D2834" s="24" t="s">
        <v>190</v>
      </c>
      <c r="E2834" s="24" t="s">
        <v>1363</v>
      </c>
      <c r="F2834" s="24">
        <v>2015</v>
      </c>
      <c r="G2834" s="24" t="s">
        <v>1620</v>
      </c>
      <c r="H2834" s="79" t="s">
        <v>2075</v>
      </c>
    </row>
    <row r="2835" spans="1:8" ht="45" customHeight="1">
      <c r="A2835" s="21" t="s">
        <v>16721</v>
      </c>
      <c r="B2835" s="22" t="s">
        <v>6021</v>
      </c>
      <c r="C2835" s="23">
        <v>1.037037037037037E-2</v>
      </c>
      <c r="D2835" s="24" t="s">
        <v>7535</v>
      </c>
      <c r="E2835" s="24" t="s">
        <v>811</v>
      </c>
      <c r="F2835" s="24">
        <v>2015</v>
      </c>
      <c r="G2835" s="24" t="s">
        <v>4</v>
      </c>
      <c r="H2835" s="79" t="s">
        <v>1838</v>
      </c>
    </row>
    <row r="2836" spans="1:8" ht="45" customHeight="1">
      <c r="A2836" s="21" t="s">
        <v>15206</v>
      </c>
      <c r="B2836" s="22" t="s">
        <v>5867</v>
      </c>
      <c r="C2836" s="23">
        <v>6.0416666666666665E-3</v>
      </c>
      <c r="D2836" s="24" t="s">
        <v>10539</v>
      </c>
      <c r="E2836" s="24" t="s">
        <v>758</v>
      </c>
      <c r="F2836" s="24">
        <v>2015</v>
      </c>
      <c r="G2836" s="16" t="s">
        <v>7</v>
      </c>
      <c r="H2836" s="79" t="s">
        <v>1924</v>
      </c>
    </row>
    <row r="2837" spans="1:8" ht="45" customHeight="1">
      <c r="A2837" s="21" t="s">
        <v>15207</v>
      </c>
      <c r="B2837" s="22" t="s">
        <v>5857</v>
      </c>
      <c r="C2837" s="23">
        <v>9.3750000000000007E-4</v>
      </c>
      <c r="D2837" s="24" t="s">
        <v>763</v>
      </c>
      <c r="E2837" s="24" t="s">
        <v>762</v>
      </c>
      <c r="F2837" s="24">
        <v>2015</v>
      </c>
      <c r="G2837" s="24" t="s">
        <v>1620</v>
      </c>
      <c r="H2837" s="79" t="s">
        <v>8385</v>
      </c>
    </row>
    <row r="2838" spans="1:8" ht="45" customHeight="1">
      <c r="A2838" s="21" t="s">
        <v>15208</v>
      </c>
      <c r="B2838" s="22" t="s">
        <v>5884</v>
      </c>
      <c r="C2838" s="23">
        <v>1.1006944444444444E-2</v>
      </c>
      <c r="D2838" s="24" t="s">
        <v>767</v>
      </c>
      <c r="E2838" s="24" t="s">
        <v>1616</v>
      </c>
      <c r="F2838" s="24">
        <v>2015</v>
      </c>
      <c r="G2838" s="24" t="s">
        <v>1</v>
      </c>
      <c r="H2838" s="79" t="s">
        <v>1945</v>
      </c>
    </row>
    <row r="2839" spans="1:8" ht="45" customHeight="1">
      <c r="A2839" s="21" t="s">
        <v>15209</v>
      </c>
      <c r="B2839" s="22" t="s">
        <v>5881</v>
      </c>
      <c r="C2839" s="23">
        <v>1.1168981481481481E-2</v>
      </c>
      <c r="D2839" s="24" t="s">
        <v>1005</v>
      </c>
      <c r="E2839" s="24" t="s">
        <v>7852</v>
      </c>
      <c r="F2839" s="24">
        <v>2015</v>
      </c>
      <c r="G2839" s="24" t="s">
        <v>1</v>
      </c>
      <c r="H2839" s="79" t="s">
        <v>1872</v>
      </c>
    </row>
    <row r="2840" spans="1:8" ht="45" customHeight="1">
      <c r="A2840" s="21" t="s">
        <v>15210</v>
      </c>
      <c r="B2840" s="22" t="s">
        <v>6040</v>
      </c>
      <c r="C2840" s="23">
        <v>1.5162037037037036E-3</v>
      </c>
      <c r="D2840" s="24" t="s">
        <v>1324</v>
      </c>
      <c r="E2840" s="24" t="s">
        <v>1876</v>
      </c>
      <c r="F2840" s="24">
        <v>2015</v>
      </c>
      <c r="G2840" s="24" t="s">
        <v>728</v>
      </c>
      <c r="H2840" s="79" t="s">
        <v>1946</v>
      </c>
    </row>
    <row r="2841" spans="1:8" ht="45" customHeight="1">
      <c r="A2841" s="21" t="s">
        <v>15211</v>
      </c>
      <c r="B2841" s="22" t="s">
        <v>8063</v>
      </c>
      <c r="C2841" s="23">
        <v>3.8888888888888883E-3</v>
      </c>
      <c r="D2841" s="24" t="s">
        <v>757</v>
      </c>
      <c r="E2841" s="24" t="s">
        <v>756</v>
      </c>
      <c r="F2841" s="24">
        <v>2015</v>
      </c>
      <c r="G2841" s="24" t="s">
        <v>1</v>
      </c>
      <c r="H2841" s="79" t="s">
        <v>2073</v>
      </c>
    </row>
    <row r="2842" spans="1:8" ht="45" customHeight="1">
      <c r="A2842" s="21" t="s">
        <v>15212</v>
      </c>
      <c r="B2842" s="22" t="s">
        <v>5882</v>
      </c>
      <c r="C2842" s="23">
        <v>1.6666666666666668E-3</v>
      </c>
      <c r="D2842" s="24" t="s">
        <v>1324</v>
      </c>
      <c r="E2842" s="24" t="s">
        <v>1874</v>
      </c>
      <c r="F2842" s="24">
        <v>2015</v>
      </c>
      <c r="G2842" s="24" t="s">
        <v>728</v>
      </c>
      <c r="H2842" s="79" t="s">
        <v>1943</v>
      </c>
    </row>
    <row r="2843" spans="1:8" ht="45" customHeight="1">
      <c r="A2843" s="21" t="s">
        <v>15213</v>
      </c>
      <c r="B2843" s="22" t="s">
        <v>6043</v>
      </c>
      <c r="C2843" s="23">
        <v>3.8194444444444446E-4</v>
      </c>
      <c r="D2843" s="24" t="s">
        <v>1324</v>
      </c>
      <c r="E2843" s="24" t="s">
        <v>1726</v>
      </c>
      <c r="F2843" s="24">
        <v>2015</v>
      </c>
      <c r="G2843" s="24" t="s">
        <v>133</v>
      </c>
      <c r="H2843" s="79" t="s">
        <v>1879</v>
      </c>
    </row>
    <row r="2844" spans="1:8" ht="45" customHeight="1">
      <c r="A2844" s="21" t="s">
        <v>15214</v>
      </c>
      <c r="B2844" s="22" t="s">
        <v>6032</v>
      </c>
      <c r="C2844" s="23">
        <v>6.5856481481481469E-3</v>
      </c>
      <c r="D2844" s="24" t="s">
        <v>281</v>
      </c>
      <c r="E2844" s="24" t="s">
        <v>1851</v>
      </c>
      <c r="F2844" s="24">
        <v>2015</v>
      </c>
      <c r="G2844" s="24" t="s">
        <v>4</v>
      </c>
      <c r="H2844" s="79" t="s">
        <v>1852</v>
      </c>
    </row>
    <row r="2845" spans="1:8" ht="45" customHeight="1">
      <c r="A2845" s="21" t="s">
        <v>15215</v>
      </c>
      <c r="B2845" s="22" t="s">
        <v>6080</v>
      </c>
      <c r="C2845" s="23">
        <v>6.9444444444444447E-4</v>
      </c>
      <c r="D2845" s="24" t="s">
        <v>281</v>
      </c>
      <c r="E2845" s="24" t="s">
        <v>755</v>
      </c>
      <c r="F2845" s="24">
        <v>2015</v>
      </c>
      <c r="G2845" s="24" t="s">
        <v>1620</v>
      </c>
      <c r="H2845" s="79" t="s">
        <v>2030</v>
      </c>
    </row>
    <row r="2846" spans="1:8" ht="45" customHeight="1">
      <c r="A2846" s="21" t="s">
        <v>15216</v>
      </c>
      <c r="B2846" s="22" t="s">
        <v>6016</v>
      </c>
      <c r="C2846" s="23">
        <v>2.2800925925925927E-3</v>
      </c>
      <c r="D2846" s="24" t="s">
        <v>281</v>
      </c>
      <c r="E2846" s="24" t="s">
        <v>7577</v>
      </c>
      <c r="F2846" s="24">
        <v>2015</v>
      </c>
      <c r="G2846" s="24" t="s">
        <v>1</v>
      </c>
      <c r="H2846" s="79" t="s">
        <v>2039</v>
      </c>
    </row>
    <row r="2847" spans="1:8" ht="45" customHeight="1">
      <c r="A2847" s="21" t="s">
        <v>16722</v>
      </c>
      <c r="B2847" s="22" t="s">
        <v>5858</v>
      </c>
      <c r="C2847" s="23">
        <v>7.6388888888888893E-4</v>
      </c>
      <c r="D2847" s="24" t="s">
        <v>767</v>
      </c>
      <c r="E2847" s="24" t="s">
        <v>1740</v>
      </c>
      <c r="F2847" s="24">
        <v>2015</v>
      </c>
      <c r="G2847" s="24" t="s">
        <v>1620</v>
      </c>
      <c r="H2847" s="79" t="s">
        <v>2035</v>
      </c>
    </row>
    <row r="2848" spans="1:8" ht="45" customHeight="1">
      <c r="A2848" s="21" t="s">
        <v>15217</v>
      </c>
      <c r="B2848" s="22" t="s">
        <v>6022</v>
      </c>
      <c r="C2848" s="23">
        <v>1.357638888888889E-2</v>
      </c>
      <c r="D2848" s="25" t="s">
        <v>3388</v>
      </c>
      <c r="E2848" s="24" t="s">
        <v>7609</v>
      </c>
      <c r="F2848" s="24">
        <v>2015</v>
      </c>
      <c r="G2848" s="16" t="s">
        <v>7</v>
      </c>
      <c r="H2848" s="79" t="s">
        <v>1912</v>
      </c>
    </row>
    <row r="2849" spans="1:8" ht="45" customHeight="1">
      <c r="A2849" s="21" t="s">
        <v>15218</v>
      </c>
      <c r="B2849" s="22" t="s">
        <v>6076</v>
      </c>
      <c r="C2849" s="23">
        <v>6.9444444444444447E-4</v>
      </c>
      <c r="D2849" s="24" t="s">
        <v>7552</v>
      </c>
      <c r="E2849" s="24" t="s">
        <v>930</v>
      </c>
      <c r="F2849" s="24">
        <v>2015</v>
      </c>
      <c r="G2849" s="24" t="s">
        <v>1620</v>
      </c>
      <c r="H2849" s="79" t="s">
        <v>2025</v>
      </c>
    </row>
    <row r="2850" spans="1:8" ht="56">
      <c r="A2850" s="21" t="s">
        <v>15219</v>
      </c>
      <c r="B2850" s="22" t="s">
        <v>6026</v>
      </c>
      <c r="C2850" s="23">
        <v>1.119212962962963E-2</v>
      </c>
      <c r="D2850" s="24" t="s">
        <v>7552</v>
      </c>
      <c r="E2850" s="24" t="s">
        <v>930</v>
      </c>
      <c r="F2850" s="24">
        <v>2015</v>
      </c>
      <c r="G2850" s="24" t="s">
        <v>1</v>
      </c>
      <c r="H2850" s="79" t="s">
        <v>1920</v>
      </c>
    </row>
    <row r="2851" spans="1:8" ht="45" customHeight="1">
      <c r="A2851" s="193" t="s">
        <v>15220</v>
      </c>
      <c r="B2851" s="22" t="s">
        <v>6058</v>
      </c>
      <c r="C2851" s="23">
        <v>4.3749999999999995E-3</v>
      </c>
      <c r="D2851" s="2" t="s">
        <v>11793</v>
      </c>
      <c r="E2851" s="24" t="s">
        <v>10710</v>
      </c>
      <c r="F2851" s="24">
        <v>2015</v>
      </c>
      <c r="G2851" s="16" t="s">
        <v>7</v>
      </c>
      <c r="H2851" s="79" t="s">
        <v>1746</v>
      </c>
    </row>
    <row r="2852" spans="1:8" ht="45" customHeight="1">
      <c r="A2852" s="21" t="s">
        <v>15221</v>
      </c>
      <c r="B2852" s="22" t="s">
        <v>5374</v>
      </c>
      <c r="C2852" s="23">
        <v>2.5231481481481481E-3</v>
      </c>
      <c r="D2852" s="2" t="s">
        <v>7643</v>
      </c>
      <c r="E2852" s="24" t="s">
        <v>2019</v>
      </c>
      <c r="F2852" s="24">
        <v>2015</v>
      </c>
      <c r="G2852" s="24" t="s">
        <v>728</v>
      </c>
      <c r="H2852" s="79" t="s">
        <v>2020</v>
      </c>
    </row>
    <row r="2853" spans="1:8" ht="45" customHeight="1">
      <c r="A2853" s="21" t="s">
        <v>15222</v>
      </c>
      <c r="B2853" s="22" t="s">
        <v>5504</v>
      </c>
      <c r="C2853" s="23">
        <v>1.4155092592592592E-2</v>
      </c>
      <c r="D2853" s="24" t="s">
        <v>7643</v>
      </c>
      <c r="E2853" s="24" t="s">
        <v>1853</v>
      </c>
      <c r="F2853" s="24">
        <v>2015</v>
      </c>
      <c r="G2853" s="24" t="s">
        <v>1</v>
      </c>
      <c r="H2853" s="79" t="s">
        <v>1854</v>
      </c>
    </row>
    <row r="2854" spans="1:8" ht="45" customHeight="1">
      <c r="A2854" s="21" t="s">
        <v>15223</v>
      </c>
      <c r="B2854" s="22" t="s">
        <v>7175</v>
      </c>
      <c r="C2854" s="23">
        <v>6.3541666666666668E-3</v>
      </c>
      <c r="D2854" s="24" t="s">
        <v>7552</v>
      </c>
      <c r="E2854" s="24" t="s">
        <v>1846</v>
      </c>
      <c r="F2854" s="24">
        <v>2015</v>
      </c>
      <c r="G2854" s="24" t="s">
        <v>4</v>
      </c>
      <c r="H2854" s="79" t="s">
        <v>1919</v>
      </c>
    </row>
    <row r="2855" spans="1:8" ht="45" customHeight="1">
      <c r="A2855" s="21" t="s">
        <v>16723</v>
      </c>
      <c r="B2855" s="22" t="s">
        <v>6013</v>
      </c>
      <c r="C2855" s="23">
        <v>6.9444444444444447E-4</v>
      </c>
      <c r="D2855" s="2" t="s">
        <v>11793</v>
      </c>
      <c r="E2855" s="24" t="s">
        <v>1171</v>
      </c>
      <c r="F2855" s="24">
        <v>2015</v>
      </c>
      <c r="G2855" s="24" t="s">
        <v>1620</v>
      </c>
      <c r="H2855" s="79" t="s">
        <v>2033</v>
      </c>
    </row>
    <row r="2856" spans="1:8" ht="45" customHeight="1">
      <c r="A2856" s="21" t="s">
        <v>16724</v>
      </c>
      <c r="B2856" s="22" t="s">
        <v>6079</v>
      </c>
      <c r="C2856" s="23">
        <v>7.407407407407407E-4</v>
      </c>
      <c r="D2856" s="2" t="s">
        <v>11793</v>
      </c>
      <c r="E2856" s="24" t="s">
        <v>2028</v>
      </c>
      <c r="F2856" s="24">
        <v>2015</v>
      </c>
      <c r="G2856" s="24" t="s">
        <v>1620</v>
      </c>
      <c r="H2856" s="79" t="s">
        <v>2029</v>
      </c>
    </row>
    <row r="2857" spans="1:8" ht="45" customHeight="1">
      <c r="A2857" s="21" t="s">
        <v>15224</v>
      </c>
      <c r="B2857" s="22" t="s">
        <v>5860</v>
      </c>
      <c r="C2857" s="23">
        <v>6.1921296296296299E-3</v>
      </c>
      <c r="D2857" s="2" t="s">
        <v>11793</v>
      </c>
      <c r="E2857" s="24" t="s">
        <v>2037</v>
      </c>
      <c r="F2857" s="24">
        <v>2015</v>
      </c>
      <c r="G2857" s="16" t="s">
        <v>7</v>
      </c>
      <c r="H2857" s="79" t="s">
        <v>2038</v>
      </c>
    </row>
    <row r="2858" spans="1:8" ht="45" customHeight="1">
      <c r="A2858" s="21" t="s">
        <v>15225</v>
      </c>
      <c r="B2858" s="22" t="s">
        <v>5813</v>
      </c>
      <c r="C2858" s="23">
        <v>3.0092592592592588E-3</v>
      </c>
      <c r="D2858" s="24" t="s">
        <v>28</v>
      </c>
      <c r="E2858" s="24" t="s">
        <v>1867</v>
      </c>
      <c r="F2858" s="24">
        <v>2015</v>
      </c>
      <c r="G2858" s="24" t="s">
        <v>1</v>
      </c>
      <c r="H2858" s="79" t="s">
        <v>1868</v>
      </c>
    </row>
    <row r="2859" spans="1:8" ht="45" customHeight="1">
      <c r="A2859" s="21" t="s">
        <v>15226</v>
      </c>
      <c r="B2859" s="22" t="s">
        <v>4987</v>
      </c>
      <c r="C2859" s="23">
        <v>6.8055555555555569E-3</v>
      </c>
      <c r="D2859" s="24" t="s">
        <v>28</v>
      </c>
      <c r="E2859" s="24" t="s">
        <v>2016</v>
      </c>
      <c r="F2859" s="24">
        <v>2015</v>
      </c>
      <c r="G2859" s="24" t="s">
        <v>1</v>
      </c>
      <c r="H2859" s="79" t="s">
        <v>2072</v>
      </c>
    </row>
    <row r="2860" spans="1:8" ht="45" customHeight="1">
      <c r="A2860" s="21" t="s">
        <v>15227</v>
      </c>
      <c r="B2860" s="22" t="s">
        <v>5866</v>
      </c>
      <c r="C2860" s="23">
        <v>1.3599537037037037E-2</v>
      </c>
      <c r="D2860" s="24" t="s">
        <v>28</v>
      </c>
      <c r="E2860" s="24" t="s">
        <v>1847</v>
      </c>
      <c r="F2860" s="24">
        <v>2015</v>
      </c>
      <c r="G2860" s="24" t="s">
        <v>133</v>
      </c>
      <c r="H2860" s="79" t="s">
        <v>1922</v>
      </c>
    </row>
    <row r="2861" spans="1:8" ht="45" customHeight="1">
      <c r="A2861" s="21" t="s">
        <v>15228</v>
      </c>
      <c r="B2861" s="22" t="s">
        <v>5879</v>
      </c>
      <c r="C2861" s="23">
        <v>8.6574074074074071E-3</v>
      </c>
      <c r="D2861" s="24" t="s">
        <v>745</v>
      </c>
      <c r="E2861" s="24" t="s">
        <v>999</v>
      </c>
      <c r="F2861" s="24">
        <v>2015</v>
      </c>
      <c r="G2861" s="24" t="s">
        <v>1</v>
      </c>
      <c r="H2861" s="79" t="s">
        <v>1939</v>
      </c>
    </row>
    <row r="2862" spans="1:8" ht="45" customHeight="1">
      <c r="A2862" s="21" t="s">
        <v>15229</v>
      </c>
      <c r="B2862" s="22" t="s">
        <v>5812</v>
      </c>
      <c r="C2862" s="23">
        <v>1.9282407407407408E-2</v>
      </c>
      <c r="D2862" s="24" t="s">
        <v>28</v>
      </c>
      <c r="E2862" s="24" t="s">
        <v>1842</v>
      </c>
      <c r="F2862" s="24">
        <v>2015</v>
      </c>
      <c r="G2862" s="24" t="s">
        <v>1</v>
      </c>
      <c r="H2862" s="79" t="s">
        <v>1914</v>
      </c>
    </row>
    <row r="2863" spans="1:8" ht="45" customHeight="1">
      <c r="A2863" s="21" t="s">
        <v>15230</v>
      </c>
      <c r="B2863" s="22" t="s">
        <v>1844</v>
      </c>
      <c r="C2863" s="23">
        <v>2.8240740740740739E-3</v>
      </c>
      <c r="D2863" s="24" t="s">
        <v>3542</v>
      </c>
      <c r="E2863" s="24" t="s">
        <v>1841</v>
      </c>
      <c r="F2863" s="24">
        <v>2015</v>
      </c>
      <c r="G2863" s="24" t="s">
        <v>4</v>
      </c>
      <c r="H2863" s="79" t="s">
        <v>1915</v>
      </c>
    </row>
    <row r="2864" spans="1:8" ht="45" customHeight="1">
      <c r="A2864" s="21" t="s">
        <v>15231</v>
      </c>
      <c r="B2864" s="22" t="s">
        <v>6078</v>
      </c>
      <c r="C2864" s="23">
        <v>6.9444444444444447E-4</v>
      </c>
      <c r="D2864" s="24" t="s">
        <v>3542</v>
      </c>
      <c r="E2864" s="24" t="s">
        <v>2026</v>
      </c>
      <c r="F2864" s="24">
        <v>2015</v>
      </c>
      <c r="G2864" s="24" t="s">
        <v>1620</v>
      </c>
      <c r="H2864" s="79" t="s">
        <v>2027</v>
      </c>
    </row>
    <row r="2865" spans="1:8" ht="45" customHeight="1">
      <c r="A2865" s="21" t="s">
        <v>15232</v>
      </c>
      <c r="B2865" s="22" t="s">
        <v>5862</v>
      </c>
      <c r="C2865" s="23">
        <v>1.25E-3</v>
      </c>
      <c r="D2865" s="24" t="s">
        <v>3542</v>
      </c>
      <c r="E2865" s="24" t="s">
        <v>1839</v>
      </c>
      <c r="F2865" s="24">
        <v>2015</v>
      </c>
      <c r="G2865" s="24" t="s">
        <v>133</v>
      </c>
      <c r="H2865" s="79" t="s">
        <v>1840</v>
      </c>
    </row>
    <row r="2866" spans="1:8" ht="45" customHeight="1">
      <c r="A2866" s="21" t="s">
        <v>15233</v>
      </c>
      <c r="B2866" s="22" t="s">
        <v>8062</v>
      </c>
      <c r="C2866" s="23">
        <v>7.5925925925925926E-3</v>
      </c>
      <c r="D2866" s="24" t="s">
        <v>3922</v>
      </c>
      <c r="E2866" s="24" t="s">
        <v>1237</v>
      </c>
      <c r="F2866" s="24">
        <v>2015</v>
      </c>
      <c r="G2866" s="16" t="s">
        <v>7</v>
      </c>
      <c r="H2866" s="79" t="s">
        <v>1916</v>
      </c>
    </row>
    <row r="2867" spans="1:8" ht="45" customHeight="1">
      <c r="A2867" s="21" t="s">
        <v>15234</v>
      </c>
      <c r="B2867" s="22" t="s">
        <v>5870</v>
      </c>
      <c r="C2867" s="23">
        <v>6.145833333333333E-3</v>
      </c>
      <c r="D2867" s="24" t="s">
        <v>3544</v>
      </c>
      <c r="E2867" s="24" t="s">
        <v>679</v>
      </c>
      <c r="F2867" s="24">
        <v>2015</v>
      </c>
      <c r="G2867" s="16" t="s">
        <v>7</v>
      </c>
      <c r="H2867" s="79" t="s">
        <v>1927</v>
      </c>
    </row>
    <row r="2868" spans="1:8" ht="45" customHeight="1">
      <c r="A2868" s="21" t="s">
        <v>15235</v>
      </c>
      <c r="B2868" s="22" t="s">
        <v>5811</v>
      </c>
      <c r="C2868" s="23">
        <v>6.9444444444444447E-4</v>
      </c>
      <c r="D2868" s="24" t="s">
        <v>1631</v>
      </c>
      <c r="E2868" s="24" t="s">
        <v>2843</v>
      </c>
      <c r="F2868" s="24">
        <v>2015</v>
      </c>
      <c r="G2868" s="24" t="s">
        <v>1620</v>
      </c>
      <c r="H2868" s="79" t="s">
        <v>2032</v>
      </c>
    </row>
    <row r="2869" spans="1:8" ht="45" customHeight="1">
      <c r="A2869" s="21" t="s">
        <v>15236</v>
      </c>
      <c r="B2869" s="22" t="s">
        <v>5267</v>
      </c>
      <c r="C2869" s="23">
        <v>5.7291666666666671E-3</v>
      </c>
      <c r="D2869" s="24" t="s">
        <v>1631</v>
      </c>
      <c r="E2869" s="24" t="s">
        <v>1216</v>
      </c>
      <c r="F2869" s="24">
        <v>2015</v>
      </c>
      <c r="G2869" s="16" t="s">
        <v>7</v>
      </c>
      <c r="H2869" s="79" t="s">
        <v>2017</v>
      </c>
    </row>
    <row r="2870" spans="1:8" ht="45" customHeight="1">
      <c r="A2870" s="21" t="s">
        <v>15237</v>
      </c>
      <c r="B2870" s="22" t="s">
        <v>4558</v>
      </c>
      <c r="C2870" s="23">
        <v>1.2939814814814814E-2</v>
      </c>
      <c r="D2870" s="24" t="s">
        <v>1631</v>
      </c>
      <c r="E2870" s="24" t="s">
        <v>7850</v>
      </c>
      <c r="F2870" s="24">
        <v>2015</v>
      </c>
      <c r="G2870" s="24" t="s">
        <v>1</v>
      </c>
      <c r="H2870" s="79" t="s">
        <v>1933</v>
      </c>
    </row>
    <row r="2871" spans="1:8" ht="56">
      <c r="A2871" s="21" t="s">
        <v>15238</v>
      </c>
      <c r="B2871" s="22" t="s">
        <v>5863</v>
      </c>
      <c r="C2871" s="23">
        <v>7.6388888888888886E-3</v>
      </c>
      <c r="D2871" s="24" t="s">
        <v>3542</v>
      </c>
      <c r="E2871" s="24" t="s">
        <v>1841</v>
      </c>
      <c r="F2871" s="24">
        <v>2015</v>
      </c>
      <c r="G2871" s="16" t="s">
        <v>7</v>
      </c>
      <c r="H2871" s="79" t="s">
        <v>1913</v>
      </c>
    </row>
    <row r="2872" spans="1:8" ht="45" customHeight="1">
      <c r="A2872" s="21" t="s">
        <v>15239</v>
      </c>
      <c r="B2872" s="22" t="s">
        <v>6036</v>
      </c>
      <c r="C2872" s="23">
        <v>5.6134259259259271E-3</v>
      </c>
      <c r="D2872" s="24" t="s">
        <v>1631</v>
      </c>
      <c r="E2872" s="24" t="s">
        <v>12</v>
      </c>
      <c r="F2872" s="24">
        <v>2015</v>
      </c>
      <c r="G2872" s="24" t="s">
        <v>4</v>
      </c>
      <c r="H2872" s="79" t="s">
        <v>1937</v>
      </c>
    </row>
    <row r="2873" spans="1:8" ht="45" customHeight="1">
      <c r="A2873" s="21" t="s">
        <v>15240</v>
      </c>
      <c r="B2873" s="22" t="s">
        <v>5883</v>
      </c>
      <c r="C2873" s="23">
        <v>1.6134259259259261E-2</v>
      </c>
      <c r="D2873" s="24" t="s">
        <v>18128</v>
      </c>
      <c r="E2873" s="24" t="s">
        <v>1875</v>
      </c>
      <c r="F2873" s="24">
        <v>2015</v>
      </c>
      <c r="G2873" s="24" t="s">
        <v>1</v>
      </c>
      <c r="H2873" s="79" t="s">
        <v>1944</v>
      </c>
    </row>
    <row r="2874" spans="1:8" ht="45" customHeight="1">
      <c r="A2874" s="21" t="s">
        <v>15241</v>
      </c>
      <c r="B2874" s="22" t="s">
        <v>5864</v>
      </c>
      <c r="C2874" s="23">
        <v>4.4444444444444444E-3</v>
      </c>
      <c r="D2874" s="24" t="s">
        <v>18128</v>
      </c>
      <c r="E2874" s="24" t="s">
        <v>1083</v>
      </c>
      <c r="F2874" s="24">
        <v>2015</v>
      </c>
      <c r="G2874" s="16" t="s">
        <v>7</v>
      </c>
      <c r="H2874" s="79" t="s">
        <v>1918</v>
      </c>
    </row>
    <row r="2875" spans="1:8" ht="45" customHeight="1">
      <c r="A2875" s="21" t="s">
        <v>15242</v>
      </c>
      <c r="B2875" s="22" t="s">
        <v>5877</v>
      </c>
      <c r="C2875" s="23">
        <v>1.5682870370370371E-2</v>
      </c>
      <c r="D2875" s="24" t="s">
        <v>18128</v>
      </c>
      <c r="E2875" s="24" t="s">
        <v>1863</v>
      </c>
      <c r="F2875" s="24">
        <v>2015</v>
      </c>
      <c r="G2875" s="24" t="s">
        <v>1</v>
      </c>
      <c r="H2875" s="79" t="s">
        <v>1864</v>
      </c>
    </row>
    <row r="2876" spans="1:8" ht="45" customHeight="1">
      <c r="A2876" s="21" t="s">
        <v>15243</v>
      </c>
      <c r="B2876" s="22" t="s">
        <v>5880</v>
      </c>
      <c r="C2876" s="23">
        <v>1.689814814814815E-3</v>
      </c>
      <c r="D2876" s="24" t="s">
        <v>7813</v>
      </c>
      <c r="E2876" s="24" t="s">
        <v>1870</v>
      </c>
      <c r="F2876" s="24">
        <v>2015</v>
      </c>
      <c r="G2876" s="24" t="s">
        <v>1</v>
      </c>
      <c r="H2876" s="79" t="s">
        <v>1941</v>
      </c>
    </row>
    <row r="2877" spans="1:8" ht="45" customHeight="1">
      <c r="A2877" s="21" t="s">
        <v>15244</v>
      </c>
      <c r="B2877" s="22" t="s">
        <v>6037</v>
      </c>
      <c r="C2877" s="23">
        <v>1.03125E-2</v>
      </c>
      <c r="D2877" s="24" t="s">
        <v>7800</v>
      </c>
      <c r="E2877" s="24" t="s">
        <v>2375</v>
      </c>
      <c r="F2877" s="24">
        <v>2015</v>
      </c>
      <c r="G2877" s="16" t="s">
        <v>7</v>
      </c>
      <c r="H2877" s="79" t="s">
        <v>1938</v>
      </c>
    </row>
    <row r="2878" spans="1:8" ht="45" customHeight="1">
      <c r="A2878" s="21" t="s">
        <v>15245</v>
      </c>
      <c r="B2878" s="22" t="s">
        <v>5865</v>
      </c>
      <c r="C2878" s="23">
        <v>1.3923611111111111E-2</v>
      </c>
      <c r="D2878" s="24" t="s">
        <v>105</v>
      </c>
      <c r="E2878" s="24" t="s">
        <v>806</v>
      </c>
      <c r="F2878" s="24">
        <v>2015</v>
      </c>
      <c r="G2878" s="24" t="s">
        <v>4</v>
      </c>
      <c r="H2878" s="79" t="s">
        <v>1921</v>
      </c>
    </row>
    <row r="2879" spans="1:8" ht="45" customHeight="1">
      <c r="A2879" s="21" t="s">
        <v>15246</v>
      </c>
      <c r="B2879" s="22" t="s">
        <v>5868</v>
      </c>
      <c r="C2879" s="23">
        <v>4.8379629629629632E-3</v>
      </c>
      <c r="D2879" s="24" t="s">
        <v>908</v>
      </c>
      <c r="E2879" s="24" t="s">
        <v>1244</v>
      </c>
      <c r="F2879" s="24">
        <v>2015</v>
      </c>
      <c r="G2879" s="16" t="s">
        <v>7</v>
      </c>
      <c r="H2879" s="79" t="s">
        <v>1925</v>
      </c>
    </row>
    <row r="2880" spans="1:8" ht="45" customHeight="1">
      <c r="A2880" s="21" t="s">
        <v>15247</v>
      </c>
      <c r="B2880" s="22" t="s">
        <v>5676</v>
      </c>
      <c r="C2880" s="23">
        <v>2.0138888888888888E-3</v>
      </c>
      <c r="D2880" s="24" t="s">
        <v>908</v>
      </c>
      <c r="E2880" s="24" t="s">
        <v>1873</v>
      </c>
      <c r="F2880" s="24">
        <v>2015</v>
      </c>
      <c r="G2880" s="24" t="s">
        <v>728</v>
      </c>
      <c r="H2880" s="79" t="s">
        <v>1942</v>
      </c>
    </row>
    <row r="2881" spans="1:8" ht="45" customHeight="1">
      <c r="A2881" s="21" t="s">
        <v>15248</v>
      </c>
      <c r="B2881" s="22" t="s">
        <v>5861</v>
      </c>
      <c r="C2881" s="23">
        <v>3.5648148148148154E-3</v>
      </c>
      <c r="D2881" s="24" t="s">
        <v>908</v>
      </c>
      <c r="E2881" s="24" t="s">
        <v>1244</v>
      </c>
      <c r="F2881" s="24">
        <v>2015</v>
      </c>
      <c r="G2881" s="24" t="s">
        <v>4</v>
      </c>
      <c r="H2881" s="79" t="s">
        <v>1910</v>
      </c>
    </row>
    <row r="2882" spans="1:8" ht="45" customHeight="1">
      <c r="A2882" s="21" t="s">
        <v>15249</v>
      </c>
      <c r="B2882" s="22" t="s">
        <v>5873</v>
      </c>
      <c r="C2882" s="23">
        <v>8.7037037037037031E-3</v>
      </c>
      <c r="D2882" s="24" t="s">
        <v>7838</v>
      </c>
      <c r="E2882" s="24" t="s">
        <v>884</v>
      </c>
      <c r="F2882" s="24">
        <v>2015</v>
      </c>
      <c r="G2882" s="24" t="s">
        <v>4</v>
      </c>
      <c r="H2882" s="79" t="s">
        <v>1932</v>
      </c>
    </row>
    <row r="2883" spans="1:8" ht="45" customHeight="1">
      <c r="A2883" s="21" t="s">
        <v>15250</v>
      </c>
      <c r="B2883" s="22" t="s">
        <v>5874</v>
      </c>
      <c r="C2883" s="23">
        <v>1.1400462962962965E-2</v>
      </c>
      <c r="D2883" s="24" t="s">
        <v>1467</v>
      </c>
      <c r="E2883" s="24" t="s">
        <v>1465</v>
      </c>
      <c r="F2883" s="24">
        <v>2015</v>
      </c>
      <c r="G2883" s="24" t="s">
        <v>1</v>
      </c>
      <c r="H2883" s="79" t="s">
        <v>1855</v>
      </c>
    </row>
    <row r="2884" spans="1:8" ht="45" customHeight="1">
      <c r="A2884" s="21" t="s">
        <v>15251</v>
      </c>
      <c r="B2884" s="22" t="s">
        <v>5855</v>
      </c>
      <c r="C2884" s="23">
        <v>2.2685185185185182E-3</v>
      </c>
      <c r="D2884" s="24" t="s">
        <v>190</v>
      </c>
      <c r="E2884" s="24" t="s">
        <v>2021</v>
      </c>
      <c r="F2884" s="24">
        <v>2015</v>
      </c>
      <c r="G2884" s="24" t="s">
        <v>1</v>
      </c>
      <c r="H2884" s="79" t="s">
        <v>2022</v>
      </c>
    </row>
    <row r="2885" spans="1:8" ht="45" customHeight="1">
      <c r="A2885" s="21" t="s">
        <v>15252</v>
      </c>
      <c r="B2885" s="22">
        <v>1915</v>
      </c>
      <c r="C2885" s="23">
        <v>4.2245370370370371E-3</v>
      </c>
      <c r="D2885" s="24" t="s">
        <v>199</v>
      </c>
      <c r="E2885" s="24" t="s">
        <v>1032</v>
      </c>
      <c r="F2885" s="24">
        <v>2015</v>
      </c>
      <c r="G2885" s="16" t="s">
        <v>7</v>
      </c>
      <c r="H2885" s="79" t="s">
        <v>1948</v>
      </c>
    </row>
    <row r="2886" spans="1:8" ht="45" customHeight="1">
      <c r="A2886" s="21" t="s">
        <v>15253</v>
      </c>
      <c r="B2886" s="22" t="s">
        <v>5887</v>
      </c>
      <c r="C2886" s="23">
        <v>6.3425925925925915E-3</v>
      </c>
      <c r="D2886" s="24" t="s">
        <v>1837</v>
      </c>
      <c r="E2886" s="24" t="s">
        <v>1057</v>
      </c>
      <c r="F2886" s="24">
        <v>2015</v>
      </c>
      <c r="G2886" s="16" t="s">
        <v>7</v>
      </c>
      <c r="H2886" s="79" t="s">
        <v>1947</v>
      </c>
    </row>
    <row r="2887" spans="1:8" ht="45" customHeight="1">
      <c r="A2887" s="21" t="s">
        <v>15254</v>
      </c>
      <c r="B2887" s="22" t="s">
        <v>8126</v>
      </c>
      <c r="C2887" s="23">
        <v>1.03125E-2</v>
      </c>
      <c r="D2887" s="24" t="s">
        <v>1869</v>
      </c>
      <c r="E2887" s="24" t="s">
        <v>998</v>
      </c>
      <c r="F2887" s="24">
        <v>2015</v>
      </c>
      <c r="G2887" s="24" t="s">
        <v>1</v>
      </c>
      <c r="H2887" s="79"/>
    </row>
    <row r="2888" spans="1:8" ht="45" customHeight="1">
      <c r="A2888" s="21" t="s">
        <v>15255</v>
      </c>
      <c r="B2888" s="22" t="s">
        <v>8127</v>
      </c>
      <c r="C2888" s="23">
        <v>3.9930555555555561E-3</v>
      </c>
      <c r="D2888" s="24" t="s">
        <v>7924</v>
      </c>
      <c r="E2888" s="24" t="s">
        <v>2511</v>
      </c>
      <c r="F2888" s="24">
        <v>2015</v>
      </c>
      <c r="G2888" s="24" t="s">
        <v>1</v>
      </c>
      <c r="H2888" s="81" t="s">
        <v>10809</v>
      </c>
    </row>
    <row r="2889" spans="1:8" ht="45" customHeight="1">
      <c r="A2889" s="21" t="s">
        <v>15256</v>
      </c>
      <c r="B2889" s="22" t="s">
        <v>7176</v>
      </c>
      <c r="C2889" s="23">
        <v>6.5393518518518517E-3</v>
      </c>
      <c r="D2889" s="484" t="s">
        <v>17980</v>
      </c>
      <c r="E2889" s="24" t="s">
        <v>1884</v>
      </c>
      <c r="F2889" s="24">
        <v>2015</v>
      </c>
      <c r="G2889" s="24" t="s">
        <v>4</v>
      </c>
      <c r="H2889" s="79" t="s">
        <v>1949</v>
      </c>
    </row>
    <row r="2890" spans="1:8" ht="45" customHeight="1">
      <c r="A2890" s="21" t="s">
        <v>15257</v>
      </c>
      <c r="B2890" s="22" t="s">
        <v>6044</v>
      </c>
      <c r="C2890" s="23">
        <v>7.3842592592592597E-3</v>
      </c>
      <c r="D2890" s="24" t="s">
        <v>199</v>
      </c>
      <c r="E2890" s="24" t="s">
        <v>1006</v>
      </c>
      <c r="F2890" s="24">
        <v>2015</v>
      </c>
      <c r="G2890" s="24" t="s">
        <v>4</v>
      </c>
      <c r="H2890" s="79" t="s">
        <v>1950</v>
      </c>
    </row>
    <row r="2891" spans="1:8" ht="45" customHeight="1">
      <c r="A2891" s="43" t="s">
        <v>15258</v>
      </c>
      <c r="B2891" s="275" t="s">
        <v>11719</v>
      </c>
      <c r="C2891" s="276">
        <v>8.4375000000000006E-3</v>
      </c>
      <c r="D2891" s="277" t="s">
        <v>1837</v>
      </c>
      <c r="E2891" s="277" t="s">
        <v>979</v>
      </c>
      <c r="F2891" s="277">
        <v>2015</v>
      </c>
      <c r="G2891" s="277" t="s">
        <v>3356</v>
      </c>
      <c r="H2891" s="278" t="s">
        <v>11720</v>
      </c>
    </row>
    <row r="2892" spans="1:8" ht="45" customHeight="1">
      <c r="A2892" s="26" t="s">
        <v>15259</v>
      </c>
      <c r="B2892" s="9" t="s">
        <v>9568</v>
      </c>
      <c r="C2892" s="31">
        <v>6.9444444444444447E-4</v>
      </c>
      <c r="D2892" s="2" t="s">
        <v>1039</v>
      </c>
      <c r="E2892" s="2" t="s">
        <v>1038</v>
      </c>
      <c r="F2892" s="2">
        <v>2015</v>
      </c>
      <c r="G2892" s="2" t="s">
        <v>1620</v>
      </c>
      <c r="H2892" s="79" t="s">
        <v>9569</v>
      </c>
    </row>
    <row r="2893" spans="1:8" ht="45" customHeight="1">
      <c r="A2893" s="21" t="s">
        <v>15260</v>
      </c>
      <c r="B2893" s="22" t="s">
        <v>8128</v>
      </c>
      <c r="C2893" s="23">
        <v>6.134259259259259E-4</v>
      </c>
      <c r="D2893" s="24" t="s">
        <v>1869</v>
      </c>
      <c r="E2893" s="24" t="s">
        <v>1171</v>
      </c>
      <c r="F2893" s="24">
        <v>2015</v>
      </c>
      <c r="G2893" s="24" t="s">
        <v>1620</v>
      </c>
      <c r="H2893" s="79"/>
    </row>
    <row r="2894" spans="1:8" ht="45" customHeight="1">
      <c r="A2894" s="21" t="s">
        <v>15261</v>
      </c>
      <c r="B2894" s="22" t="s">
        <v>5889</v>
      </c>
      <c r="C2894" s="23">
        <v>7.013888888888889E-3</v>
      </c>
      <c r="D2894" s="24" t="s">
        <v>7910</v>
      </c>
      <c r="E2894" s="24" t="s">
        <v>1026</v>
      </c>
      <c r="F2894" s="24">
        <v>2015</v>
      </c>
      <c r="G2894" s="24" t="s">
        <v>728</v>
      </c>
      <c r="H2894" s="79" t="s">
        <v>1886</v>
      </c>
    </row>
    <row r="2895" spans="1:8" ht="45" customHeight="1">
      <c r="A2895" s="21" t="s">
        <v>15262</v>
      </c>
      <c r="B2895" s="22" t="s">
        <v>5891</v>
      </c>
      <c r="C2895" s="23">
        <v>9.525462962962963E-3</v>
      </c>
      <c r="D2895" s="24" t="s">
        <v>199</v>
      </c>
      <c r="E2895" s="24" t="s">
        <v>1887</v>
      </c>
      <c r="F2895" s="24">
        <v>2015</v>
      </c>
      <c r="G2895" s="24" t="s">
        <v>4</v>
      </c>
      <c r="H2895" s="79" t="s">
        <v>1888</v>
      </c>
    </row>
    <row r="2896" spans="1:8" ht="45" customHeight="1">
      <c r="A2896" s="21" t="s">
        <v>15263</v>
      </c>
      <c r="B2896" s="22" t="s">
        <v>9570</v>
      </c>
      <c r="C2896" s="23">
        <v>7.2453703703703708E-3</v>
      </c>
      <c r="D2896" s="24" t="s">
        <v>582</v>
      </c>
      <c r="E2896" s="24" t="s">
        <v>1040</v>
      </c>
      <c r="F2896" s="24">
        <v>2015</v>
      </c>
      <c r="G2896" s="24" t="s">
        <v>1</v>
      </c>
      <c r="H2896" s="79" t="s">
        <v>9571</v>
      </c>
    </row>
    <row r="2897" spans="1:8" ht="45" customHeight="1">
      <c r="A2897" s="21" t="s">
        <v>15264</v>
      </c>
      <c r="B2897" s="22" t="s">
        <v>7180</v>
      </c>
      <c r="C2897" s="23">
        <v>1.3854166666666666E-2</v>
      </c>
      <c r="D2897" s="24" t="s">
        <v>1837</v>
      </c>
      <c r="E2897" s="24" t="s">
        <v>7665</v>
      </c>
      <c r="F2897" s="24">
        <v>2015</v>
      </c>
      <c r="G2897" s="16" t="s">
        <v>7</v>
      </c>
      <c r="H2897" s="79" t="s">
        <v>1952</v>
      </c>
    </row>
    <row r="2898" spans="1:8" ht="45" customHeight="1">
      <c r="A2898" s="21" t="s">
        <v>15265</v>
      </c>
      <c r="B2898" s="22" t="s">
        <v>9572</v>
      </c>
      <c r="C2898" s="23">
        <v>6.8287037037037025E-4</v>
      </c>
      <c r="D2898" s="24" t="s">
        <v>1869</v>
      </c>
      <c r="E2898" s="24" t="s">
        <v>998</v>
      </c>
      <c r="F2898" s="24">
        <v>2015</v>
      </c>
      <c r="G2898" s="24" t="s">
        <v>1620</v>
      </c>
      <c r="H2898" s="79" t="s">
        <v>9573</v>
      </c>
    </row>
    <row r="2899" spans="1:8" ht="45" customHeight="1">
      <c r="A2899" s="21" t="s">
        <v>15266</v>
      </c>
      <c r="B2899" s="22" t="s">
        <v>8148</v>
      </c>
      <c r="C2899" s="23">
        <v>3.0555555555555557E-3</v>
      </c>
      <c r="D2899" s="24" t="s">
        <v>1039</v>
      </c>
      <c r="E2899" s="24" t="s">
        <v>1038</v>
      </c>
      <c r="F2899" s="24">
        <v>2015</v>
      </c>
      <c r="G2899" s="24" t="s">
        <v>728</v>
      </c>
      <c r="H2899" s="79" t="s">
        <v>1891</v>
      </c>
    </row>
    <row r="2900" spans="1:8" ht="45" customHeight="1">
      <c r="A2900" s="21" t="s">
        <v>15267</v>
      </c>
      <c r="B2900" s="22" t="s">
        <v>5892</v>
      </c>
      <c r="C2900" s="23">
        <v>7.9976851851851858E-3</v>
      </c>
      <c r="D2900" s="24" t="s">
        <v>1029</v>
      </c>
      <c r="E2900" s="24" t="s">
        <v>1892</v>
      </c>
      <c r="F2900" s="24">
        <v>2015</v>
      </c>
      <c r="G2900" s="24" t="s">
        <v>1</v>
      </c>
      <c r="H2900" s="79" t="s">
        <v>1893</v>
      </c>
    </row>
    <row r="2901" spans="1:8" ht="45" customHeight="1">
      <c r="A2901" s="51" t="s">
        <v>15268</v>
      </c>
      <c r="B2901" s="22" t="s">
        <v>9582</v>
      </c>
      <c r="C2901" s="23">
        <v>3.9004629629629632E-3</v>
      </c>
      <c r="D2901" s="24" t="s">
        <v>1016</v>
      </c>
      <c r="E2901" s="24" t="s">
        <v>9583</v>
      </c>
      <c r="F2901" s="24">
        <v>2015</v>
      </c>
      <c r="G2901" s="24" t="s">
        <v>1</v>
      </c>
      <c r="H2901" s="79" t="s">
        <v>9584</v>
      </c>
    </row>
    <row r="2902" spans="1:8" ht="45" customHeight="1">
      <c r="A2902" s="21" t="s">
        <v>15269</v>
      </c>
      <c r="B2902" s="22" t="s">
        <v>5890</v>
      </c>
      <c r="C2902" s="23">
        <v>1.0023148148148147E-2</v>
      </c>
      <c r="D2902" s="24" t="s">
        <v>10711</v>
      </c>
      <c r="E2902" s="24" t="s">
        <v>1007</v>
      </c>
      <c r="F2902" s="24">
        <v>2015</v>
      </c>
      <c r="G2902" s="16" t="s">
        <v>7</v>
      </c>
      <c r="H2902" s="79" t="s">
        <v>1951</v>
      </c>
    </row>
    <row r="2903" spans="1:8" ht="45" customHeight="1">
      <c r="A2903" s="21" t="s">
        <v>15270</v>
      </c>
      <c r="B2903" s="22" t="s">
        <v>5899</v>
      </c>
      <c r="C2903" s="23">
        <v>3.0671296296296297E-3</v>
      </c>
      <c r="D2903" s="24" t="s">
        <v>994</v>
      </c>
      <c r="E2903" s="24" t="s">
        <v>1900</v>
      </c>
      <c r="F2903" s="24">
        <v>2015</v>
      </c>
      <c r="G2903" s="24" t="s">
        <v>133</v>
      </c>
      <c r="H2903" s="79" t="s">
        <v>1901</v>
      </c>
    </row>
    <row r="2904" spans="1:8" ht="45" customHeight="1">
      <c r="A2904" s="21" t="s">
        <v>15271</v>
      </c>
      <c r="B2904" s="22" t="s">
        <v>6048</v>
      </c>
      <c r="C2904" s="23">
        <v>4.5949074074074078E-3</v>
      </c>
      <c r="D2904" s="24" t="s">
        <v>994</v>
      </c>
      <c r="E2904" s="24" t="s">
        <v>1248</v>
      </c>
      <c r="F2904" s="24">
        <v>2015</v>
      </c>
      <c r="G2904" s="24" t="s">
        <v>4</v>
      </c>
      <c r="H2904" s="79" t="s">
        <v>1958</v>
      </c>
    </row>
    <row r="2905" spans="1:8" ht="45" customHeight="1">
      <c r="A2905" s="21" t="s">
        <v>15272</v>
      </c>
      <c r="B2905" s="22" t="s">
        <v>8103</v>
      </c>
      <c r="C2905" s="23">
        <v>8.6342592592592599E-3</v>
      </c>
      <c r="D2905" s="24" t="s">
        <v>1016</v>
      </c>
      <c r="E2905" s="24" t="s">
        <v>7844</v>
      </c>
      <c r="F2905" s="24">
        <v>2015</v>
      </c>
      <c r="G2905" s="24" t="s">
        <v>4</v>
      </c>
      <c r="H2905" s="79" t="s">
        <v>1953</v>
      </c>
    </row>
    <row r="2906" spans="1:8" ht="45" customHeight="1">
      <c r="A2906" s="21" t="s">
        <v>15273</v>
      </c>
      <c r="B2906" s="22" t="s">
        <v>6045</v>
      </c>
      <c r="C2906" s="23">
        <v>5.3819444444444453E-3</v>
      </c>
      <c r="D2906" s="24" t="s">
        <v>1837</v>
      </c>
      <c r="E2906" s="24" t="s">
        <v>1022</v>
      </c>
      <c r="F2906" s="24">
        <v>2015</v>
      </c>
      <c r="G2906" s="24" t="s">
        <v>728</v>
      </c>
      <c r="H2906" s="79" t="s">
        <v>1890</v>
      </c>
    </row>
    <row r="2907" spans="1:8" ht="45" customHeight="1">
      <c r="A2907" s="21" t="s">
        <v>15275</v>
      </c>
      <c r="B2907" s="22" t="s">
        <v>5542</v>
      </c>
      <c r="C2907" s="23">
        <v>5.185185185185185E-3</v>
      </c>
      <c r="D2907" s="24" t="s">
        <v>1029</v>
      </c>
      <c r="E2907" s="24" t="s">
        <v>1047</v>
      </c>
      <c r="F2907" s="24">
        <v>2015</v>
      </c>
      <c r="G2907" s="16" t="s">
        <v>7</v>
      </c>
      <c r="H2907" s="79" t="s">
        <v>1889</v>
      </c>
    </row>
    <row r="2908" spans="1:8" ht="45" customHeight="1">
      <c r="A2908" s="26" t="s">
        <v>15274</v>
      </c>
      <c r="B2908" s="66" t="s">
        <v>9574</v>
      </c>
      <c r="C2908" s="31">
        <v>1.3541666666666667E-3</v>
      </c>
      <c r="D2908" s="2" t="s">
        <v>1016</v>
      </c>
      <c r="E2908" s="2" t="s">
        <v>1211</v>
      </c>
      <c r="F2908" s="2">
        <v>2015</v>
      </c>
      <c r="G2908" s="2" t="s">
        <v>1</v>
      </c>
      <c r="H2908" s="79" t="s">
        <v>9575</v>
      </c>
    </row>
    <row r="2909" spans="1:8" ht="45" customHeight="1">
      <c r="A2909" s="21" t="s">
        <v>15276</v>
      </c>
      <c r="B2909" s="22" t="s">
        <v>5894</v>
      </c>
      <c r="C2909" s="23">
        <v>8.7499999999999991E-3</v>
      </c>
      <c r="D2909" s="24" t="s">
        <v>291</v>
      </c>
      <c r="E2909" s="24" t="s">
        <v>1011</v>
      </c>
      <c r="F2909" s="24">
        <v>2015</v>
      </c>
      <c r="G2909" s="24" t="s">
        <v>1</v>
      </c>
      <c r="H2909" s="79" t="s">
        <v>1954</v>
      </c>
    </row>
    <row r="2910" spans="1:8" ht="56">
      <c r="A2910" s="21" t="s">
        <v>15277</v>
      </c>
      <c r="B2910" s="22" t="s">
        <v>5895</v>
      </c>
      <c r="C2910" s="23">
        <v>4.4791666666666669E-3</v>
      </c>
      <c r="D2910" s="24" t="s">
        <v>7855</v>
      </c>
      <c r="E2910" s="24" t="s">
        <v>1055</v>
      </c>
      <c r="F2910" s="24">
        <v>2015</v>
      </c>
      <c r="G2910" s="24" t="s">
        <v>1</v>
      </c>
      <c r="H2910" s="79" t="s">
        <v>1955</v>
      </c>
    </row>
    <row r="2911" spans="1:8" ht="45" customHeight="1">
      <c r="A2911" s="21" t="s">
        <v>15278</v>
      </c>
      <c r="B2911" s="22" t="s">
        <v>9576</v>
      </c>
      <c r="C2911" s="23">
        <v>2.0254629629629629E-3</v>
      </c>
      <c r="D2911" s="24" t="s">
        <v>7910</v>
      </c>
      <c r="E2911" s="24" t="s">
        <v>1026</v>
      </c>
      <c r="F2911" s="24">
        <v>2015</v>
      </c>
      <c r="G2911" s="24" t="s">
        <v>1</v>
      </c>
      <c r="H2911" s="79" t="s">
        <v>9577</v>
      </c>
    </row>
    <row r="2912" spans="1:8" ht="45" customHeight="1">
      <c r="A2912" s="21" t="s">
        <v>15279</v>
      </c>
      <c r="B2912" s="22" t="s">
        <v>5893</v>
      </c>
      <c r="C2912" s="23">
        <v>3.4953703703703705E-3</v>
      </c>
      <c r="D2912" s="24" t="s">
        <v>7851</v>
      </c>
      <c r="E2912" s="24" t="s">
        <v>7853</v>
      </c>
      <c r="F2912" s="24">
        <v>2015</v>
      </c>
      <c r="G2912" s="24" t="s">
        <v>4</v>
      </c>
      <c r="H2912" s="79" t="s">
        <v>1894</v>
      </c>
    </row>
    <row r="2913" spans="1:8" ht="45" customHeight="1">
      <c r="A2913" s="21" t="s">
        <v>15280</v>
      </c>
      <c r="B2913" s="22" t="s">
        <v>9578</v>
      </c>
      <c r="C2913" s="23">
        <v>8.564814814814815E-4</v>
      </c>
      <c r="D2913" s="24" t="s">
        <v>240</v>
      </c>
      <c r="E2913" s="24" t="s">
        <v>9271</v>
      </c>
      <c r="F2913" s="24">
        <v>2015</v>
      </c>
      <c r="G2913" s="24" t="s">
        <v>728</v>
      </c>
      <c r="H2913" s="79" t="s">
        <v>9579</v>
      </c>
    </row>
    <row r="2914" spans="1:8" ht="45" customHeight="1">
      <c r="A2914" s="21" t="s">
        <v>15281</v>
      </c>
      <c r="B2914" s="22" t="s">
        <v>6046</v>
      </c>
      <c r="C2914" s="23">
        <v>1.050925925925926E-2</v>
      </c>
      <c r="D2914" s="24" t="s">
        <v>994</v>
      </c>
      <c r="E2914" s="24" t="s">
        <v>1017</v>
      </c>
      <c r="F2914" s="24">
        <v>2015</v>
      </c>
      <c r="G2914" s="24" t="s">
        <v>728</v>
      </c>
      <c r="H2914" s="79" t="s">
        <v>1895</v>
      </c>
    </row>
    <row r="2915" spans="1:8" ht="45" customHeight="1">
      <c r="A2915" s="21" t="s">
        <v>15282</v>
      </c>
      <c r="B2915" s="22" t="s">
        <v>9580</v>
      </c>
      <c r="C2915" s="23">
        <v>7.037037037037037E-3</v>
      </c>
      <c r="D2915" s="24" t="s">
        <v>994</v>
      </c>
      <c r="E2915" s="24" t="s">
        <v>1248</v>
      </c>
      <c r="F2915" s="24">
        <v>2015</v>
      </c>
      <c r="G2915" s="24" t="s">
        <v>1</v>
      </c>
      <c r="H2915" s="79" t="s">
        <v>9581</v>
      </c>
    </row>
    <row r="2916" spans="1:8" ht="45" customHeight="1">
      <c r="A2916" s="21" t="s">
        <v>15283</v>
      </c>
      <c r="B2916" s="22" t="s">
        <v>5896</v>
      </c>
      <c r="C2916" s="23">
        <v>1.3587962962962963E-2</v>
      </c>
      <c r="D2916" s="484" t="s">
        <v>17980</v>
      </c>
      <c r="E2916" s="24" t="s">
        <v>1884</v>
      </c>
      <c r="F2916" s="24">
        <v>2015</v>
      </c>
      <c r="G2916" s="16" t="s">
        <v>7</v>
      </c>
      <c r="H2916" s="79" t="s">
        <v>1896</v>
      </c>
    </row>
    <row r="2917" spans="1:8" ht="45" customHeight="1">
      <c r="A2917" s="21" t="s">
        <v>15284</v>
      </c>
      <c r="B2917" s="22" t="s">
        <v>6047</v>
      </c>
      <c r="C2917" s="23">
        <v>3.7731481481481483E-3</v>
      </c>
      <c r="D2917" s="24" t="s">
        <v>1060</v>
      </c>
      <c r="E2917" s="24" t="s">
        <v>1059</v>
      </c>
      <c r="F2917" s="24">
        <v>2015</v>
      </c>
      <c r="G2917" s="16" t="s">
        <v>7</v>
      </c>
      <c r="H2917" s="79" t="s">
        <v>1956</v>
      </c>
    </row>
    <row r="2918" spans="1:8" ht="45" customHeight="1">
      <c r="A2918" s="21" t="s">
        <v>15285</v>
      </c>
      <c r="B2918" s="22" t="s">
        <v>6233</v>
      </c>
      <c r="C2918" s="23">
        <v>6.6550925925925935E-3</v>
      </c>
      <c r="D2918" s="24" t="s">
        <v>582</v>
      </c>
      <c r="E2918" s="24" t="s">
        <v>1040</v>
      </c>
      <c r="F2918" s="24">
        <v>2015</v>
      </c>
      <c r="G2918" s="16" t="s">
        <v>7</v>
      </c>
      <c r="H2918" s="79" t="s">
        <v>1252</v>
      </c>
    </row>
    <row r="2919" spans="1:8" ht="45" customHeight="1">
      <c r="A2919" s="21" t="s">
        <v>15286</v>
      </c>
      <c r="B2919" s="22" t="s">
        <v>5897</v>
      </c>
      <c r="C2919" s="23">
        <v>8.0324074074074065E-3</v>
      </c>
      <c r="D2919" s="24" t="s">
        <v>10711</v>
      </c>
      <c r="E2919" s="24" t="s">
        <v>1897</v>
      </c>
      <c r="F2919" s="24">
        <v>2015</v>
      </c>
      <c r="G2919" s="16" t="s">
        <v>7</v>
      </c>
      <c r="H2919" s="79" t="s">
        <v>1898</v>
      </c>
    </row>
    <row r="2920" spans="1:8" ht="45" customHeight="1">
      <c r="A2920" s="21" t="s">
        <v>15287</v>
      </c>
      <c r="B2920" s="22" t="s">
        <v>5814</v>
      </c>
      <c r="C2920" s="23">
        <v>4.8032407407407407E-3</v>
      </c>
      <c r="D2920" s="24" t="s">
        <v>994</v>
      </c>
      <c r="E2920" s="24" t="s">
        <v>1385</v>
      </c>
      <c r="F2920" s="24">
        <v>2015</v>
      </c>
      <c r="G2920" s="16" t="s">
        <v>7</v>
      </c>
      <c r="H2920" s="79" t="s">
        <v>1957</v>
      </c>
    </row>
    <row r="2921" spans="1:8" ht="45" customHeight="1">
      <c r="A2921" s="21" t="s">
        <v>15288</v>
      </c>
      <c r="B2921" s="22" t="s">
        <v>9585</v>
      </c>
      <c r="C2921" s="23">
        <v>2.4305555555555556E-3</v>
      </c>
      <c r="D2921" s="24" t="s">
        <v>7851</v>
      </c>
      <c r="E2921" s="24" t="s">
        <v>1381</v>
      </c>
      <c r="F2921" s="24">
        <v>2015</v>
      </c>
      <c r="G2921" s="24" t="s">
        <v>3356</v>
      </c>
      <c r="H2921" s="79" t="s">
        <v>9586</v>
      </c>
    </row>
    <row r="2922" spans="1:8" ht="45" customHeight="1">
      <c r="A2922" s="21" t="s">
        <v>15289</v>
      </c>
      <c r="B2922" s="22" t="s">
        <v>5898</v>
      </c>
      <c r="C2922" s="23">
        <v>4.8379629629629632E-3</v>
      </c>
      <c r="D2922" s="24" t="s">
        <v>994</v>
      </c>
      <c r="E2922" s="24" t="s">
        <v>1154</v>
      </c>
      <c r="F2922" s="24">
        <v>2015</v>
      </c>
      <c r="G2922" s="16" t="s">
        <v>7</v>
      </c>
      <c r="H2922" s="79" t="s">
        <v>1899</v>
      </c>
    </row>
    <row r="2923" spans="1:8" ht="45" customHeight="1">
      <c r="A2923" s="21" t="s">
        <v>15290</v>
      </c>
      <c r="B2923" s="22" t="s">
        <v>6219</v>
      </c>
      <c r="C2923" s="23">
        <v>1.5624999999999999E-3</v>
      </c>
      <c r="D2923" s="24" t="s">
        <v>10711</v>
      </c>
      <c r="E2923" s="24" t="s">
        <v>1371</v>
      </c>
      <c r="F2923" s="24">
        <v>2015</v>
      </c>
      <c r="G2923" s="24" t="s">
        <v>4</v>
      </c>
      <c r="H2923" s="79" t="s">
        <v>1372</v>
      </c>
    </row>
    <row r="2924" spans="1:8" ht="45" customHeight="1">
      <c r="A2924" s="21" t="s">
        <v>15291</v>
      </c>
      <c r="B2924" s="22" t="s">
        <v>6224</v>
      </c>
      <c r="C2924" s="23">
        <v>4.6759259259259263E-3</v>
      </c>
      <c r="D2924" s="24" t="s">
        <v>240</v>
      </c>
      <c r="E2924" s="24" t="s">
        <v>1386</v>
      </c>
      <c r="F2924" s="24">
        <v>2015</v>
      </c>
      <c r="G2924" s="24" t="s">
        <v>4</v>
      </c>
      <c r="H2924" s="79" t="s">
        <v>1387</v>
      </c>
    </row>
    <row r="2925" spans="1:8" ht="45" customHeight="1">
      <c r="A2925" s="21" t="s">
        <v>15292</v>
      </c>
      <c r="B2925" s="22" t="s">
        <v>6049</v>
      </c>
      <c r="C2925" s="23">
        <v>4.386574074074074E-3</v>
      </c>
      <c r="D2925" s="24" t="s">
        <v>7868</v>
      </c>
      <c r="E2925" s="24" t="s">
        <v>1199</v>
      </c>
      <c r="F2925" s="24">
        <v>2015</v>
      </c>
      <c r="G2925" s="24" t="s">
        <v>728</v>
      </c>
      <c r="H2925" s="79" t="s">
        <v>1902</v>
      </c>
    </row>
    <row r="2926" spans="1:8" ht="45" customHeight="1">
      <c r="A2926" s="21" t="s">
        <v>15293</v>
      </c>
      <c r="B2926" s="22" t="s">
        <v>9587</v>
      </c>
      <c r="C2926" s="23">
        <v>6.9444444444444447E-4</v>
      </c>
      <c r="D2926" s="24" t="s">
        <v>10711</v>
      </c>
      <c r="E2926" s="24" t="s">
        <v>3365</v>
      </c>
      <c r="F2926" s="24">
        <v>2015</v>
      </c>
      <c r="G2926" s="24" t="s">
        <v>1620</v>
      </c>
      <c r="H2926" s="79" t="s">
        <v>9588</v>
      </c>
    </row>
    <row r="2927" spans="1:8" ht="45" customHeight="1">
      <c r="A2927" s="21" t="s">
        <v>15294</v>
      </c>
      <c r="B2927" s="22" t="s">
        <v>9589</v>
      </c>
      <c r="C2927" s="23">
        <v>6.018518518518519E-4</v>
      </c>
      <c r="D2927" s="24" t="s">
        <v>1869</v>
      </c>
      <c r="E2927" s="24" t="s">
        <v>998</v>
      </c>
      <c r="F2927" s="24">
        <v>2015</v>
      </c>
      <c r="G2927" s="24" t="s">
        <v>1620</v>
      </c>
      <c r="H2927" s="79" t="s">
        <v>9590</v>
      </c>
    </row>
    <row r="2928" spans="1:8" ht="45" customHeight="1">
      <c r="A2928" s="21" t="s">
        <v>15295</v>
      </c>
      <c r="B2928" s="22" t="s">
        <v>5900</v>
      </c>
      <c r="C2928" s="23">
        <v>3.8888888888888883E-3</v>
      </c>
      <c r="D2928" s="24" t="s">
        <v>240</v>
      </c>
      <c r="E2928" s="24" t="s">
        <v>1163</v>
      </c>
      <c r="F2928" s="24">
        <v>2015</v>
      </c>
      <c r="G2928" s="16" t="s">
        <v>7</v>
      </c>
      <c r="H2928" s="79" t="s">
        <v>1903</v>
      </c>
    </row>
    <row r="2929" spans="1:8" ht="45" customHeight="1">
      <c r="A2929" s="21" t="s">
        <v>15296</v>
      </c>
      <c r="B2929" s="22" t="s">
        <v>9591</v>
      </c>
      <c r="C2929" s="23">
        <v>5.3240740740740744E-4</v>
      </c>
      <c r="D2929" s="24" t="s">
        <v>1869</v>
      </c>
      <c r="E2929" s="24" t="s">
        <v>998</v>
      </c>
      <c r="F2929" s="24">
        <v>2015</v>
      </c>
      <c r="G2929" s="24" t="s">
        <v>1620</v>
      </c>
      <c r="H2929" s="79" t="s">
        <v>9592</v>
      </c>
    </row>
    <row r="2930" spans="1:8" ht="45" customHeight="1">
      <c r="A2930" s="21" t="s">
        <v>15297</v>
      </c>
      <c r="B2930" s="22" t="s">
        <v>5904</v>
      </c>
      <c r="C2930" s="23">
        <v>3.414351851851852E-3</v>
      </c>
      <c r="D2930" s="24" t="s">
        <v>199</v>
      </c>
      <c r="E2930" s="24" t="s">
        <v>1042</v>
      </c>
      <c r="F2930" s="24">
        <v>2015</v>
      </c>
      <c r="G2930" s="24" t="s">
        <v>4</v>
      </c>
      <c r="H2930" s="79" t="s">
        <v>1908</v>
      </c>
    </row>
    <row r="2931" spans="1:8" ht="45" customHeight="1">
      <c r="A2931" s="21" t="s">
        <v>15298</v>
      </c>
      <c r="B2931" s="22" t="s">
        <v>5901</v>
      </c>
      <c r="C2931" s="23">
        <v>1.2268518518518518E-3</v>
      </c>
      <c r="D2931" s="24" t="s">
        <v>291</v>
      </c>
      <c r="E2931" s="24" t="s">
        <v>681</v>
      </c>
      <c r="F2931" s="24">
        <v>2015</v>
      </c>
      <c r="G2931" s="24" t="s">
        <v>133</v>
      </c>
      <c r="H2931" s="79" t="s">
        <v>1904</v>
      </c>
    </row>
    <row r="2932" spans="1:8" ht="45" customHeight="1">
      <c r="A2932" s="21" t="s">
        <v>15299</v>
      </c>
      <c r="B2932" s="22" t="s">
        <v>5902</v>
      </c>
      <c r="C2932" s="23">
        <v>4.5370370370370365E-3</v>
      </c>
      <c r="D2932" s="24" t="s">
        <v>7960</v>
      </c>
      <c r="E2932" s="24" t="s">
        <v>1905</v>
      </c>
      <c r="F2932" s="24">
        <v>2015</v>
      </c>
      <c r="G2932" s="24" t="s">
        <v>728</v>
      </c>
      <c r="H2932" s="79" t="s">
        <v>11112</v>
      </c>
    </row>
    <row r="2933" spans="1:8" ht="45" customHeight="1">
      <c r="A2933" s="21" t="s">
        <v>15300</v>
      </c>
      <c r="B2933" s="22" t="s">
        <v>8132</v>
      </c>
      <c r="C2933" s="23">
        <v>6.3194444444444444E-3</v>
      </c>
      <c r="D2933" s="24" t="s">
        <v>1029</v>
      </c>
      <c r="E2933" s="24" t="s">
        <v>1906</v>
      </c>
      <c r="F2933" s="24">
        <v>2015</v>
      </c>
      <c r="G2933" s="16" t="s">
        <v>7</v>
      </c>
      <c r="H2933" s="79" t="s">
        <v>1959</v>
      </c>
    </row>
    <row r="2934" spans="1:8" ht="45" customHeight="1">
      <c r="A2934" s="21" t="s">
        <v>15301</v>
      </c>
      <c r="B2934" s="63" t="s">
        <v>9593</v>
      </c>
      <c r="C2934" s="23">
        <v>1.712962962962963E-3</v>
      </c>
      <c r="D2934" s="24" t="s">
        <v>582</v>
      </c>
      <c r="E2934" s="24" t="s">
        <v>2371</v>
      </c>
      <c r="F2934" s="24">
        <v>2015</v>
      </c>
      <c r="G2934" s="24" t="s">
        <v>1</v>
      </c>
      <c r="H2934" s="79" t="s">
        <v>9594</v>
      </c>
    </row>
    <row r="2935" spans="1:8" ht="45" customHeight="1">
      <c r="A2935" s="21" t="s">
        <v>15302</v>
      </c>
      <c r="B2935" s="22" t="s">
        <v>5673</v>
      </c>
      <c r="C2935" s="23">
        <v>4.0393518518518521E-3</v>
      </c>
      <c r="D2935" s="24" t="s">
        <v>1029</v>
      </c>
      <c r="E2935" s="24" t="s">
        <v>1047</v>
      </c>
      <c r="F2935" s="24">
        <v>2015</v>
      </c>
      <c r="G2935" s="24" t="s">
        <v>3356</v>
      </c>
      <c r="H2935" s="79" t="s">
        <v>9595</v>
      </c>
    </row>
    <row r="2936" spans="1:8" ht="45" customHeight="1">
      <c r="A2936" s="21" t="s">
        <v>15303</v>
      </c>
      <c r="B2936" s="22" t="s">
        <v>6231</v>
      </c>
      <c r="C2936" s="23">
        <v>7.291666666666667E-4</v>
      </c>
      <c r="D2936" s="24" t="s">
        <v>994</v>
      </c>
      <c r="E2936" s="24" t="s">
        <v>1146</v>
      </c>
      <c r="F2936" s="24">
        <v>2015</v>
      </c>
      <c r="G2936" s="24" t="s">
        <v>1620</v>
      </c>
      <c r="H2936" s="79" t="s">
        <v>1392</v>
      </c>
    </row>
    <row r="2937" spans="1:8" ht="45" customHeight="1">
      <c r="A2937" s="21" t="s">
        <v>15304</v>
      </c>
      <c r="B2937" s="22" t="s">
        <v>9596</v>
      </c>
      <c r="C2937" s="23">
        <v>8.8425925925925911E-3</v>
      </c>
      <c r="D2937" s="24" t="s">
        <v>199</v>
      </c>
      <c r="E2937" s="24" t="s">
        <v>9597</v>
      </c>
      <c r="F2937" s="24">
        <v>2015</v>
      </c>
      <c r="G2937" s="24" t="s">
        <v>3356</v>
      </c>
      <c r="H2937" s="79" t="s">
        <v>9598</v>
      </c>
    </row>
    <row r="2938" spans="1:8" ht="45" customHeight="1">
      <c r="A2938" s="21" t="s">
        <v>15305</v>
      </c>
      <c r="B2938" s="22" t="s">
        <v>5903</v>
      </c>
      <c r="C2938" s="23">
        <v>7.3495370370370372E-3</v>
      </c>
      <c r="D2938" s="24" t="s">
        <v>1029</v>
      </c>
      <c r="E2938" s="24" t="s">
        <v>1907</v>
      </c>
      <c r="F2938" s="24">
        <v>2015</v>
      </c>
      <c r="G2938" s="24" t="s">
        <v>1</v>
      </c>
      <c r="H2938" s="79" t="s">
        <v>1960</v>
      </c>
    </row>
    <row r="2939" spans="1:8" ht="45" customHeight="1">
      <c r="A2939" s="21" t="s">
        <v>15306</v>
      </c>
      <c r="B2939" s="22" t="s">
        <v>5907</v>
      </c>
      <c r="C2939" s="23">
        <v>5.4050925925925924E-3</v>
      </c>
      <c r="D2939" s="24" t="s">
        <v>818</v>
      </c>
      <c r="E2939" s="24" t="s">
        <v>824</v>
      </c>
      <c r="F2939" s="24">
        <v>2015</v>
      </c>
      <c r="G2939" s="24" t="s">
        <v>728</v>
      </c>
      <c r="H2939" s="79" t="s">
        <v>1962</v>
      </c>
    </row>
    <row r="2940" spans="1:8" ht="45" customHeight="1">
      <c r="A2940" s="21" t="s">
        <v>15307</v>
      </c>
      <c r="B2940" s="22" t="s">
        <v>9599</v>
      </c>
      <c r="C2940" s="23">
        <v>4.2013888888888891E-3</v>
      </c>
      <c r="D2940" s="24" t="s">
        <v>2284</v>
      </c>
      <c r="E2940" s="24" t="s">
        <v>846</v>
      </c>
      <c r="F2940" s="24">
        <v>2015</v>
      </c>
      <c r="G2940" s="24" t="s">
        <v>133</v>
      </c>
      <c r="H2940" s="79" t="s">
        <v>9600</v>
      </c>
    </row>
    <row r="2941" spans="1:8" ht="45" customHeight="1">
      <c r="A2941" s="21" t="s">
        <v>15308</v>
      </c>
      <c r="B2941" s="22" t="s">
        <v>5913</v>
      </c>
      <c r="C2941" s="23">
        <v>1.1597222222222222E-2</v>
      </c>
      <c r="D2941" s="24" t="s">
        <v>1353</v>
      </c>
      <c r="E2941" s="24" t="s">
        <v>1715</v>
      </c>
      <c r="F2941" s="24">
        <v>2015</v>
      </c>
      <c r="G2941" s="24" t="s">
        <v>4</v>
      </c>
      <c r="H2941" s="79" t="s">
        <v>1795</v>
      </c>
    </row>
    <row r="2942" spans="1:8" ht="45" customHeight="1">
      <c r="A2942" s="21" t="s">
        <v>15309</v>
      </c>
      <c r="B2942" s="22" t="s">
        <v>5908</v>
      </c>
      <c r="C2942" s="23">
        <v>4.7337962962962958E-3</v>
      </c>
      <c r="D2942" s="24" t="s">
        <v>818</v>
      </c>
      <c r="E2942" s="24" t="s">
        <v>7616</v>
      </c>
      <c r="F2942" s="24">
        <v>2015</v>
      </c>
      <c r="G2942" s="24" t="s">
        <v>728</v>
      </c>
      <c r="H2942" s="79" t="s">
        <v>1712</v>
      </c>
    </row>
    <row r="2943" spans="1:8" ht="45" customHeight="1">
      <c r="A2943" s="152" t="s">
        <v>15310</v>
      </c>
      <c r="B2943" s="140" t="s">
        <v>10830</v>
      </c>
      <c r="C2943" s="125">
        <v>6.9444444444444441E-3</v>
      </c>
      <c r="D2943" s="2" t="s">
        <v>818</v>
      </c>
      <c r="E2943" s="2" t="s">
        <v>4224</v>
      </c>
      <c r="F2943" s="155">
        <v>2015</v>
      </c>
      <c r="G2943" s="32" t="s">
        <v>4</v>
      </c>
      <c r="H2943" s="80" t="s">
        <v>10831</v>
      </c>
    </row>
    <row r="2944" spans="1:8" ht="45" customHeight="1">
      <c r="A2944" s="21" t="s">
        <v>15311</v>
      </c>
      <c r="B2944" s="22" t="s">
        <v>6050</v>
      </c>
      <c r="C2944" s="23">
        <v>1.0520833333333333E-2</v>
      </c>
      <c r="D2944" s="24" t="s">
        <v>818</v>
      </c>
      <c r="E2944" s="24" t="s">
        <v>7885</v>
      </c>
      <c r="F2944" s="24">
        <v>2015</v>
      </c>
      <c r="G2944" s="16" t="s">
        <v>7</v>
      </c>
      <c r="H2944" s="79" t="s">
        <v>1791</v>
      </c>
    </row>
    <row r="2945" spans="1:8" ht="45" customHeight="1">
      <c r="A2945" s="21" t="s">
        <v>16785</v>
      </c>
      <c r="B2945" s="22"/>
      <c r="C2945" s="23"/>
      <c r="D2945" s="24"/>
      <c r="E2945" s="24"/>
      <c r="F2945" s="24"/>
      <c r="G2945" s="24"/>
      <c r="H2945" s="79"/>
    </row>
    <row r="2946" spans="1:8" ht="56">
      <c r="A2946" s="21" t="s">
        <v>15312</v>
      </c>
      <c r="B2946" s="22" t="s">
        <v>5909</v>
      </c>
      <c r="C2946" s="23">
        <v>8.0671296296296307E-3</v>
      </c>
      <c r="D2946" s="24" t="s">
        <v>818</v>
      </c>
      <c r="E2946" s="24" t="s">
        <v>1363</v>
      </c>
      <c r="F2946" s="24">
        <v>2015</v>
      </c>
      <c r="G2946" s="24" t="s">
        <v>4</v>
      </c>
      <c r="H2946" s="79" t="s">
        <v>1792</v>
      </c>
    </row>
    <row r="2947" spans="1:8" ht="45" customHeight="1">
      <c r="A2947" s="226" t="s">
        <v>15313</v>
      </c>
      <c r="B2947" s="140" t="s">
        <v>10841</v>
      </c>
      <c r="C2947" s="288">
        <v>2.4074074074074076E-3</v>
      </c>
      <c r="D2947" s="32" t="s">
        <v>818</v>
      </c>
      <c r="E2947" s="2" t="s">
        <v>10842</v>
      </c>
      <c r="F2947" s="155">
        <v>2015</v>
      </c>
      <c r="G2947" s="16" t="s">
        <v>7</v>
      </c>
      <c r="H2947" s="80" t="s">
        <v>10843</v>
      </c>
    </row>
    <row r="2948" spans="1:8" ht="45" customHeight="1">
      <c r="A2948" s="21" t="s">
        <v>15314</v>
      </c>
      <c r="B2948" s="22" t="s">
        <v>5911</v>
      </c>
      <c r="C2948" s="23">
        <v>8.8773148148148153E-3</v>
      </c>
      <c r="D2948" s="24" t="s">
        <v>818</v>
      </c>
      <c r="E2948" s="24" t="s">
        <v>10766</v>
      </c>
      <c r="F2948" s="24">
        <v>2015</v>
      </c>
      <c r="G2948" s="16" t="s">
        <v>7</v>
      </c>
      <c r="H2948" s="79" t="s">
        <v>1794</v>
      </c>
    </row>
    <row r="2949" spans="1:8" ht="45" customHeight="1">
      <c r="A2949" s="21" t="s">
        <v>15315</v>
      </c>
      <c r="B2949" s="22" t="s">
        <v>5910</v>
      </c>
      <c r="C2949" s="23">
        <v>9.5949074074074079E-3</v>
      </c>
      <c r="D2949" s="24" t="s">
        <v>818</v>
      </c>
      <c r="E2949" s="24" t="s">
        <v>1713</v>
      </c>
      <c r="F2949" s="24">
        <v>2015</v>
      </c>
      <c r="G2949" s="24" t="s">
        <v>4</v>
      </c>
      <c r="H2949" s="79" t="s">
        <v>1793</v>
      </c>
    </row>
    <row r="2950" spans="1:8" ht="45" customHeight="1">
      <c r="A2950" s="21" t="s">
        <v>15316</v>
      </c>
      <c r="B2950" s="22" t="s">
        <v>5912</v>
      </c>
      <c r="C2950" s="23">
        <v>4.0856481481481481E-3</v>
      </c>
      <c r="D2950" s="24" t="s">
        <v>861</v>
      </c>
      <c r="E2950" s="24" t="s">
        <v>1661</v>
      </c>
      <c r="F2950" s="24">
        <v>2015</v>
      </c>
      <c r="G2950" s="16" t="s">
        <v>7</v>
      </c>
      <c r="H2950" s="79" t="s">
        <v>1714</v>
      </c>
    </row>
    <row r="2951" spans="1:8" ht="45" customHeight="1">
      <c r="A2951" s="21" t="s">
        <v>15317</v>
      </c>
      <c r="B2951" s="22" t="s">
        <v>5815</v>
      </c>
      <c r="C2951" s="23">
        <v>7.2800925925925915E-3</v>
      </c>
      <c r="D2951" s="24" t="s">
        <v>861</v>
      </c>
      <c r="E2951" s="24" t="s">
        <v>862</v>
      </c>
      <c r="F2951" s="24">
        <v>2015</v>
      </c>
      <c r="G2951" s="16" t="s">
        <v>7</v>
      </c>
      <c r="H2951" s="79" t="s">
        <v>1724</v>
      </c>
    </row>
    <row r="2952" spans="1:8" ht="45" customHeight="1">
      <c r="A2952" s="21" t="s">
        <v>15318</v>
      </c>
      <c r="B2952" s="22" t="s">
        <v>9601</v>
      </c>
      <c r="C2952" s="23">
        <v>5.0925925925925921E-4</v>
      </c>
      <c r="D2952" s="24" t="s">
        <v>861</v>
      </c>
      <c r="E2952" s="24" t="s">
        <v>9602</v>
      </c>
      <c r="F2952" s="24">
        <v>2015</v>
      </c>
      <c r="G2952" s="24" t="s">
        <v>1620</v>
      </c>
      <c r="H2952" s="79" t="s">
        <v>9603</v>
      </c>
    </row>
    <row r="2953" spans="1:8" ht="45" customHeight="1">
      <c r="A2953" s="21" t="s">
        <v>15319</v>
      </c>
      <c r="B2953" s="22" t="s">
        <v>5917</v>
      </c>
      <c r="C2953" s="23">
        <v>3.5185185185185185E-3</v>
      </c>
      <c r="D2953" s="24" t="s">
        <v>2284</v>
      </c>
      <c r="E2953" s="24" t="s">
        <v>1351</v>
      </c>
      <c r="F2953" s="24">
        <v>2015</v>
      </c>
      <c r="G2953" s="24" t="s">
        <v>728</v>
      </c>
      <c r="H2953" s="79" t="s">
        <v>1796</v>
      </c>
    </row>
    <row r="2954" spans="1:8" ht="45" customHeight="1">
      <c r="A2954" s="21" t="s">
        <v>15320</v>
      </c>
      <c r="B2954" s="22" t="s">
        <v>9604</v>
      </c>
      <c r="C2954" s="23">
        <v>5.0462962962962961E-3</v>
      </c>
      <c r="D2954" s="24" t="s">
        <v>818</v>
      </c>
      <c r="E2954" s="24" t="s">
        <v>824</v>
      </c>
      <c r="F2954" s="24">
        <v>2015</v>
      </c>
      <c r="G2954" s="24" t="s">
        <v>3356</v>
      </c>
      <c r="H2954" s="79" t="s">
        <v>9605</v>
      </c>
    </row>
    <row r="2955" spans="1:8" ht="45" customHeight="1">
      <c r="A2955" s="21" t="s">
        <v>15321</v>
      </c>
      <c r="B2955" s="22" t="s">
        <v>9606</v>
      </c>
      <c r="C2955" s="23">
        <v>1.037037037037037E-2</v>
      </c>
      <c r="D2955" s="24" t="s">
        <v>818</v>
      </c>
      <c r="E2955" s="24" t="s">
        <v>831</v>
      </c>
      <c r="F2955" s="24">
        <v>2015</v>
      </c>
      <c r="G2955" s="24" t="s">
        <v>1</v>
      </c>
      <c r="H2955" s="79" t="s">
        <v>9607</v>
      </c>
    </row>
    <row r="2956" spans="1:8" ht="45" customHeight="1">
      <c r="A2956" s="21" t="s">
        <v>15322</v>
      </c>
      <c r="B2956" s="126" t="s">
        <v>12948</v>
      </c>
      <c r="C2956" s="127">
        <v>1.3055555555555556E-2</v>
      </c>
      <c r="D2956" s="128" t="s">
        <v>818</v>
      </c>
      <c r="E2956" s="128" t="s">
        <v>12949</v>
      </c>
      <c r="F2956" s="129">
        <v>2015</v>
      </c>
      <c r="G2956" s="16" t="s">
        <v>7</v>
      </c>
      <c r="H2956" s="130" t="s">
        <v>12950</v>
      </c>
    </row>
    <row r="2957" spans="1:8" ht="45" customHeight="1">
      <c r="A2957" s="21" t="s">
        <v>15323</v>
      </c>
      <c r="B2957" s="22" t="s">
        <v>5906</v>
      </c>
      <c r="C2957" s="23">
        <v>1.5416666666666667E-2</v>
      </c>
      <c r="D2957" s="24" t="s">
        <v>1353</v>
      </c>
      <c r="E2957" s="24" t="s">
        <v>1715</v>
      </c>
      <c r="F2957" s="24">
        <v>2015</v>
      </c>
      <c r="G2957" s="24" t="s">
        <v>4</v>
      </c>
      <c r="H2957" s="79" t="s">
        <v>1961</v>
      </c>
    </row>
    <row r="2958" spans="1:8" ht="45" customHeight="1">
      <c r="A2958" s="21" t="s">
        <v>15324</v>
      </c>
      <c r="B2958" s="22" t="s">
        <v>5919</v>
      </c>
      <c r="C2958" s="23">
        <v>1.5185185185185185E-2</v>
      </c>
      <c r="D2958" s="24" t="s">
        <v>818</v>
      </c>
      <c r="E2958" s="24" t="s">
        <v>1438</v>
      </c>
      <c r="F2958" s="24">
        <v>2015</v>
      </c>
      <c r="G2958" s="24" t="s">
        <v>4</v>
      </c>
      <c r="H2958" s="79" t="s">
        <v>1720</v>
      </c>
    </row>
    <row r="2959" spans="1:8" ht="45" customHeight="1">
      <c r="A2959" s="21" t="s">
        <v>15325</v>
      </c>
      <c r="B2959" s="22" t="s">
        <v>5922</v>
      </c>
      <c r="C2959" s="23">
        <v>1.0219907407407408E-2</v>
      </c>
      <c r="D2959" s="24" t="s">
        <v>818</v>
      </c>
      <c r="E2959" s="24" t="s">
        <v>7588</v>
      </c>
      <c r="F2959" s="24">
        <v>2015</v>
      </c>
      <c r="G2959" s="16" t="s">
        <v>7</v>
      </c>
      <c r="H2959" s="79" t="s">
        <v>1723</v>
      </c>
    </row>
    <row r="2960" spans="1:8" ht="45" customHeight="1">
      <c r="A2960" s="21" t="s">
        <v>15326</v>
      </c>
      <c r="B2960" s="22" t="s">
        <v>5916</v>
      </c>
      <c r="C2960" s="23">
        <v>1.9675925925925928E-3</v>
      </c>
      <c r="D2960" s="24" t="s">
        <v>1353</v>
      </c>
      <c r="E2960" s="24" t="s">
        <v>1715</v>
      </c>
      <c r="F2960" s="24">
        <v>2015</v>
      </c>
      <c r="G2960" s="16" t="s">
        <v>7</v>
      </c>
      <c r="H2960" s="79" t="s">
        <v>1718</v>
      </c>
    </row>
    <row r="2961" spans="1:8" ht="45" customHeight="1">
      <c r="A2961" s="21" t="s">
        <v>15327</v>
      </c>
      <c r="B2961" s="22" t="s">
        <v>9608</v>
      </c>
      <c r="C2961" s="23">
        <v>6.076388888888889E-3</v>
      </c>
      <c r="D2961" s="24" t="s">
        <v>2284</v>
      </c>
      <c r="E2961" s="24" t="s">
        <v>1204</v>
      </c>
      <c r="F2961" s="24">
        <v>2015</v>
      </c>
      <c r="G2961" s="24" t="s">
        <v>1</v>
      </c>
      <c r="H2961" s="79" t="s">
        <v>9609</v>
      </c>
    </row>
    <row r="2962" spans="1:8" ht="45" customHeight="1">
      <c r="A2962" s="21" t="s">
        <v>15328</v>
      </c>
      <c r="B2962" s="22" t="s">
        <v>5918</v>
      </c>
      <c r="C2962" s="23">
        <v>8.8310185185185176E-3</v>
      </c>
      <c r="D2962" s="24" t="s">
        <v>818</v>
      </c>
      <c r="E2962" s="24" t="s">
        <v>833</v>
      </c>
      <c r="F2962" s="24">
        <v>2015</v>
      </c>
      <c r="G2962" s="24" t="s">
        <v>4</v>
      </c>
      <c r="H2962" s="79" t="s">
        <v>1719</v>
      </c>
    </row>
    <row r="2963" spans="1:8" ht="45" customHeight="1">
      <c r="A2963" s="21" t="s">
        <v>15329</v>
      </c>
      <c r="B2963" s="22" t="s">
        <v>9610</v>
      </c>
      <c r="C2963" s="23">
        <v>2.7662037037037034E-3</v>
      </c>
      <c r="D2963" s="24" t="s">
        <v>2284</v>
      </c>
      <c r="E2963" s="24" t="s">
        <v>848</v>
      </c>
      <c r="F2963" s="24">
        <v>2015</v>
      </c>
      <c r="G2963" s="24" t="s">
        <v>728</v>
      </c>
      <c r="H2963" s="79" t="s">
        <v>9611</v>
      </c>
    </row>
    <row r="2964" spans="1:8" ht="45" customHeight="1">
      <c r="A2964" s="21" t="s">
        <v>15330</v>
      </c>
      <c r="B2964" s="22" t="s">
        <v>9612</v>
      </c>
      <c r="C2964" s="23">
        <v>4.1319444444444442E-3</v>
      </c>
      <c r="D2964" s="24" t="s">
        <v>818</v>
      </c>
      <c r="E2964" s="24" t="s">
        <v>824</v>
      </c>
      <c r="F2964" s="24">
        <v>2015</v>
      </c>
      <c r="G2964" s="24" t="s">
        <v>728</v>
      </c>
      <c r="H2964" s="79" t="s">
        <v>9613</v>
      </c>
    </row>
    <row r="2965" spans="1:8" ht="45" customHeight="1">
      <c r="A2965" s="21" t="s">
        <v>15331</v>
      </c>
      <c r="B2965" s="22" t="s">
        <v>5920</v>
      </c>
      <c r="C2965" s="23">
        <v>1.4409722222222221E-2</v>
      </c>
      <c r="D2965" s="24" t="s">
        <v>818</v>
      </c>
      <c r="E2965" s="24" t="s">
        <v>1438</v>
      </c>
      <c r="F2965" s="24">
        <v>2015</v>
      </c>
      <c r="G2965" s="16" t="s">
        <v>7</v>
      </c>
      <c r="H2965" s="79" t="s">
        <v>1721</v>
      </c>
    </row>
    <row r="2966" spans="1:8" ht="56">
      <c r="A2966" s="21" t="s">
        <v>15332</v>
      </c>
      <c r="B2966" s="22" t="s">
        <v>6089</v>
      </c>
      <c r="C2966" s="23">
        <v>1.0555555555555554E-2</v>
      </c>
      <c r="D2966" s="24" t="s">
        <v>818</v>
      </c>
      <c r="E2966" s="24" t="s">
        <v>7830</v>
      </c>
      <c r="F2966" s="24">
        <v>2015</v>
      </c>
      <c r="G2966" s="16" t="s">
        <v>7</v>
      </c>
      <c r="H2966" s="79" t="s">
        <v>1797</v>
      </c>
    </row>
    <row r="2967" spans="1:8" ht="45" customHeight="1">
      <c r="A2967" s="21" t="s">
        <v>15333</v>
      </c>
      <c r="B2967" s="22" t="s">
        <v>5921</v>
      </c>
      <c r="C2967" s="23">
        <v>8.3680555555555557E-3</v>
      </c>
      <c r="D2967" s="24" t="s">
        <v>7837</v>
      </c>
      <c r="E2967" s="24" t="s">
        <v>1722</v>
      </c>
      <c r="F2967" s="24">
        <v>2015</v>
      </c>
      <c r="G2967" s="24" t="s">
        <v>4</v>
      </c>
      <c r="H2967" s="79" t="s">
        <v>1798</v>
      </c>
    </row>
    <row r="2968" spans="1:8" ht="45" customHeight="1">
      <c r="A2968" s="21" t="s">
        <v>15334</v>
      </c>
      <c r="B2968" s="22" t="s">
        <v>9614</v>
      </c>
      <c r="C2968" s="23">
        <v>1.5624999999999999E-3</v>
      </c>
      <c r="D2968" s="24" t="s">
        <v>2284</v>
      </c>
      <c r="E2968" s="24" t="s">
        <v>1351</v>
      </c>
      <c r="F2968" s="24">
        <v>2015</v>
      </c>
      <c r="G2968" s="24" t="s">
        <v>728</v>
      </c>
      <c r="H2968" s="79" t="s">
        <v>9615</v>
      </c>
    </row>
    <row r="2969" spans="1:8" ht="45" customHeight="1">
      <c r="A2969" s="21" t="s">
        <v>15335</v>
      </c>
      <c r="B2969" s="22" t="s">
        <v>9616</v>
      </c>
      <c r="C2969" s="23">
        <v>4.6874999999999998E-3</v>
      </c>
      <c r="D2969" s="24" t="s">
        <v>861</v>
      </c>
      <c r="E2969" s="24" t="s">
        <v>1661</v>
      </c>
      <c r="F2969" s="24">
        <v>2015</v>
      </c>
      <c r="G2969" s="24" t="s">
        <v>1</v>
      </c>
      <c r="H2969" s="79" t="s">
        <v>9617</v>
      </c>
    </row>
    <row r="2970" spans="1:8" ht="45" customHeight="1">
      <c r="A2970" s="21" t="s">
        <v>15336</v>
      </c>
      <c r="B2970" s="22" t="s">
        <v>5105</v>
      </c>
      <c r="C2970" s="23">
        <v>1.0243055555555556E-2</v>
      </c>
      <c r="D2970" s="24" t="s">
        <v>818</v>
      </c>
      <c r="E2970" s="24" t="s">
        <v>1438</v>
      </c>
      <c r="F2970" s="24">
        <v>2015</v>
      </c>
      <c r="G2970" s="16" t="s">
        <v>7</v>
      </c>
      <c r="H2970" s="79" t="s">
        <v>1799</v>
      </c>
    </row>
    <row r="2971" spans="1:8" ht="45" customHeight="1">
      <c r="A2971" s="21" t="s">
        <v>15337</v>
      </c>
      <c r="B2971" s="22" t="s">
        <v>9618</v>
      </c>
      <c r="C2971" s="23">
        <v>1.1527777777777777E-2</v>
      </c>
      <c r="D2971" s="24" t="s">
        <v>818</v>
      </c>
      <c r="E2971" s="24" t="s">
        <v>833</v>
      </c>
      <c r="F2971" s="24">
        <v>2015</v>
      </c>
      <c r="G2971" s="24" t="s">
        <v>3356</v>
      </c>
      <c r="H2971" s="79" t="s">
        <v>9619</v>
      </c>
    </row>
    <row r="2972" spans="1:8" ht="45" customHeight="1">
      <c r="A2972" s="21" t="s">
        <v>15338</v>
      </c>
      <c r="B2972" s="22" t="s">
        <v>8117</v>
      </c>
      <c r="C2972" s="23">
        <v>7.7777777777777767E-3</v>
      </c>
      <c r="D2972" s="24" t="s">
        <v>210</v>
      </c>
      <c r="E2972" s="24" t="s">
        <v>770</v>
      </c>
      <c r="F2972" s="24">
        <v>2015</v>
      </c>
      <c r="G2972" s="16" t="s">
        <v>7</v>
      </c>
      <c r="H2972" s="79"/>
    </row>
    <row r="2973" spans="1:8" ht="45" customHeight="1">
      <c r="A2973" s="21" t="s">
        <v>15339</v>
      </c>
      <c r="B2973" s="22" t="s">
        <v>5905</v>
      </c>
      <c r="C2973" s="23">
        <v>3.9351851851851857E-3</v>
      </c>
      <c r="D2973" s="24" t="s">
        <v>818</v>
      </c>
      <c r="E2973" s="24" t="s">
        <v>841</v>
      </c>
      <c r="F2973" s="24">
        <v>2015</v>
      </c>
      <c r="G2973" s="24" t="s">
        <v>728</v>
      </c>
      <c r="H2973" s="79" t="s">
        <v>1909</v>
      </c>
    </row>
    <row r="2974" spans="1:8" ht="45" customHeight="1">
      <c r="A2974" s="21" t="s">
        <v>15340</v>
      </c>
      <c r="B2974" s="22" t="s">
        <v>5923</v>
      </c>
      <c r="C2974" s="23">
        <v>1.7013888888888892E-3</v>
      </c>
      <c r="D2974" s="24" t="s">
        <v>10539</v>
      </c>
      <c r="E2974" s="24" t="s">
        <v>758</v>
      </c>
      <c r="F2974" s="24">
        <v>2015</v>
      </c>
      <c r="G2974" s="24" t="s">
        <v>133</v>
      </c>
      <c r="H2974" s="79" t="s">
        <v>1801</v>
      </c>
    </row>
    <row r="2975" spans="1:8" ht="45" customHeight="1">
      <c r="A2975" s="21" t="s">
        <v>15341</v>
      </c>
      <c r="B2975" s="22" t="s">
        <v>5924</v>
      </c>
      <c r="C2975" s="23">
        <v>1.3078703703703705E-3</v>
      </c>
      <c r="D2975" s="24" t="s">
        <v>757</v>
      </c>
      <c r="E2975" s="24" t="s">
        <v>756</v>
      </c>
      <c r="F2975" s="24">
        <v>2015</v>
      </c>
      <c r="G2975" s="24" t="s">
        <v>1</v>
      </c>
      <c r="H2975" s="79" t="s">
        <v>1725</v>
      </c>
    </row>
    <row r="2976" spans="1:8" ht="45" customHeight="1">
      <c r="A2976" s="21" t="s">
        <v>15342</v>
      </c>
      <c r="B2976" s="22" t="s">
        <v>5816</v>
      </c>
      <c r="C2976" s="23">
        <v>1.315972222222222E-2</v>
      </c>
      <c r="D2976" s="24" t="s">
        <v>7963</v>
      </c>
      <c r="E2976" s="24" t="s">
        <v>759</v>
      </c>
      <c r="F2976" s="24">
        <v>2015</v>
      </c>
      <c r="G2976" s="24" t="s">
        <v>4</v>
      </c>
      <c r="H2976" s="79" t="s">
        <v>1805</v>
      </c>
    </row>
    <row r="2977" spans="1:8" ht="45" customHeight="1">
      <c r="A2977" s="21" t="s">
        <v>15343</v>
      </c>
      <c r="B2977" s="22" t="s">
        <v>6051</v>
      </c>
      <c r="C2977" s="23">
        <v>3.2291666666666666E-3</v>
      </c>
      <c r="D2977" s="24" t="s">
        <v>281</v>
      </c>
      <c r="E2977" s="24" t="s">
        <v>1330</v>
      </c>
      <c r="F2977" s="24">
        <v>2015</v>
      </c>
      <c r="G2977" s="24" t="s">
        <v>4</v>
      </c>
      <c r="H2977" s="79" t="s">
        <v>1800</v>
      </c>
    </row>
    <row r="2978" spans="1:8" ht="45" customHeight="1">
      <c r="A2978" s="21" t="s">
        <v>15344</v>
      </c>
      <c r="B2978" s="22" t="s">
        <v>5993</v>
      </c>
      <c r="C2978" s="23">
        <v>3.0324074074074073E-3</v>
      </c>
      <c r="D2978" s="24" t="s">
        <v>483</v>
      </c>
      <c r="E2978" s="24" t="s">
        <v>12710</v>
      </c>
      <c r="F2978" s="24">
        <v>2015</v>
      </c>
      <c r="G2978" s="24" t="s">
        <v>728</v>
      </c>
      <c r="H2978" s="79" t="s">
        <v>1404</v>
      </c>
    </row>
    <row r="2979" spans="1:8" ht="45" customHeight="1">
      <c r="A2979" s="21" t="s">
        <v>15345</v>
      </c>
      <c r="B2979" s="22" t="s">
        <v>5931</v>
      </c>
      <c r="C2979" s="23">
        <v>5.4745370370370373E-3</v>
      </c>
      <c r="D2979" s="24" t="s">
        <v>10539</v>
      </c>
      <c r="E2979" s="24" t="s">
        <v>1733</v>
      </c>
      <c r="F2979" s="24">
        <v>2015</v>
      </c>
      <c r="G2979" s="16" t="s">
        <v>7</v>
      </c>
      <c r="H2979" s="79" t="s">
        <v>1734</v>
      </c>
    </row>
    <row r="2980" spans="1:8" ht="45" customHeight="1">
      <c r="A2980" s="21" t="s">
        <v>15346</v>
      </c>
      <c r="B2980" s="22" t="s">
        <v>5935</v>
      </c>
      <c r="C2980" s="23">
        <v>9.8379629629629633E-3</v>
      </c>
      <c r="D2980" s="24" t="s">
        <v>1744</v>
      </c>
      <c r="E2980" s="24" t="s">
        <v>1743</v>
      </c>
      <c r="F2980" s="24">
        <v>2015</v>
      </c>
      <c r="G2980" s="24" t="s">
        <v>1</v>
      </c>
      <c r="H2980" s="79" t="s">
        <v>1811</v>
      </c>
    </row>
    <row r="2981" spans="1:8" ht="45" customHeight="1">
      <c r="A2981" s="21" t="s">
        <v>15347</v>
      </c>
      <c r="B2981" s="22" t="s">
        <v>5933</v>
      </c>
      <c r="C2981" s="23">
        <v>7.1990740740740739E-3</v>
      </c>
      <c r="D2981" s="24" t="s">
        <v>767</v>
      </c>
      <c r="E2981" s="24" t="s">
        <v>766</v>
      </c>
      <c r="F2981" s="24">
        <v>2015</v>
      </c>
      <c r="G2981" s="24" t="s">
        <v>4</v>
      </c>
      <c r="H2981" s="79" t="s">
        <v>1809</v>
      </c>
    </row>
    <row r="2982" spans="1:8" ht="56">
      <c r="A2982" s="21" t="s">
        <v>15348</v>
      </c>
      <c r="B2982" s="22" t="s">
        <v>9624</v>
      </c>
      <c r="C2982" s="23">
        <v>1.0416666666666667E-3</v>
      </c>
      <c r="D2982" s="24" t="s">
        <v>10539</v>
      </c>
      <c r="E2982" s="24" t="s">
        <v>1742</v>
      </c>
      <c r="F2982" s="24">
        <v>2015</v>
      </c>
      <c r="G2982" s="24" t="s">
        <v>133</v>
      </c>
      <c r="H2982" s="79" t="s">
        <v>1810</v>
      </c>
    </row>
    <row r="2983" spans="1:8" ht="45" customHeight="1">
      <c r="A2983" s="21" t="s">
        <v>15349</v>
      </c>
      <c r="B2983" s="22" t="s">
        <v>5929</v>
      </c>
      <c r="C2983" s="23">
        <v>7.5000000000000006E-3</v>
      </c>
      <c r="D2983" s="24" t="s">
        <v>761</v>
      </c>
      <c r="E2983" s="24" t="s">
        <v>2716</v>
      </c>
      <c r="F2983" s="24">
        <v>2015</v>
      </c>
      <c r="G2983" s="24" t="s">
        <v>1</v>
      </c>
      <c r="H2983" s="79" t="s">
        <v>1804</v>
      </c>
    </row>
    <row r="2984" spans="1:8" ht="45" customHeight="1">
      <c r="A2984" s="21" t="s">
        <v>15350</v>
      </c>
      <c r="B2984" s="22" t="s">
        <v>5930</v>
      </c>
      <c r="C2984" s="23">
        <v>5.3356481481481484E-3</v>
      </c>
      <c r="D2984" s="24" t="s">
        <v>281</v>
      </c>
      <c r="E2984" s="24" t="s">
        <v>1337</v>
      </c>
      <c r="F2984" s="24">
        <v>2015</v>
      </c>
      <c r="G2984" s="24" t="s">
        <v>1</v>
      </c>
      <c r="H2984" s="79" t="s">
        <v>1732</v>
      </c>
    </row>
    <row r="2985" spans="1:8" ht="45" customHeight="1">
      <c r="A2985" s="21" t="s">
        <v>15351</v>
      </c>
      <c r="B2985" s="22" t="s">
        <v>6052</v>
      </c>
      <c r="C2985" s="23">
        <v>1.3043981481481483E-2</v>
      </c>
      <c r="D2985" s="24" t="s">
        <v>761</v>
      </c>
      <c r="E2985" s="24" t="s">
        <v>2716</v>
      </c>
      <c r="F2985" s="24">
        <v>2015</v>
      </c>
      <c r="G2985" s="16" t="s">
        <v>7</v>
      </c>
      <c r="H2985" s="79" t="s">
        <v>1802</v>
      </c>
    </row>
    <row r="2986" spans="1:8" ht="45" customHeight="1">
      <c r="A2986" s="21" t="s">
        <v>15352</v>
      </c>
      <c r="B2986" s="22" t="s">
        <v>6054</v>
      </c>
      <c r="C2986" s="23">
        <v>3.472222222222222E-3</v>
      </c>
      <c r="D2986" s="24" t="s">
        <v>281</v>
      </c>
      <c r="E2986" s="24" t="s">
        <v>697</v>
      </c>
      <c r="F2986" s="24">
        <v>2015</v>
      </c>
      <c r="G2986" s="16" t="s">
        <v>7</v>
      </c>
      <c r="H2986" s="79" t="s">
        <v>1736</v>
      </c>
    </row>
    <row r="2987" spans="1:8" ht="45" customHeight="1">
      <c r="A2987" s="21" t="s">
        <v>15353</v>
      </c>
      <c r="B2987" s="22" t="s">
        <v>5926</v>
      </c>
      <c r="C2987" s="23">
        <v>1.0092592592592592E-2</v>
      </c>
      <c r="D2987" s="24" t="s">
        <v>7841</v>
      </c>
      <c r="E2987" s="24" t="s">
        <v>1728</v>
      </c>
      <c r="F2987" s="24">
        <v>2015</v>
      </c>
      <c r="G2987" s="24" t="s">
        <v>4</v>
      </c>
      <c r="H2987" s="79" t="s">
        <v>1729</v>
      </c>
    </row>
    <row r="2988" spans="1:8" ht="45" customHeight="1">
      <c r="A2988" s="21" t="s">
        <v>15354</v>
      </c>
      <c r="B2988" s="22" t="s">
        <v>5934</v>
      </c>
      <c r="C2988" s="23">
        <v>3.6111111111111114E-3</v>
      </c>
      <c r="D2988" s="24" t="s">
        <v>767</v>
      </c>
      <c r="E2988" s="24" t="s">
        <v>1740</v>
      </c>
      <c r="F2988" s="24">
        <v>2015</v>
      </c>
      <c r="G2988" s="24" t="s">
        <v>1</v>
      </c>
      <c r="H2988" s="79" t="s">
        <v>1741</v>
      </c>
    </row>
    <row r="2989" spans="1:8" ht="45" customHeight="1">
      <c r="A2989" s="21" t="s">
        <v>15355</v>
      </c>
      <c r="B2989" s="22" t="s">
        <v>7177</v>
      </c>
      <c r="C2989" s="23">
        <v>8.0555555555555554E-3</v>
      </c>
      <c r="D2989" s="24" t="s">
        <v>17981</v>
      </c>
      <c r="E2989" s="24" t="s">
        <v>7858</v>
      </c>
      <c r="F2989" s="24">
        <v>2015</v>
      </c>
      <c r="G2989" s="24" t="s">
        <v>4</v>
      </c>
      <c r="H2989" s="79" t="s">
        <v>1731</v>
      </c>
    </row>
    <row r="2990" spans="1:8" ht="45" customHeight="1">
      <c r="A2990" s="21" t="s">
        <v>15356</v>
      </c>
      <c r="B2990" s="22" t="s">
        <v>6171</v>
      </c>
      <c r="C2990" s="23">
        <v>1.087962962962963E-2</v>
      </c>
      <c r="D2990" s="24" t="s">
        <v>1291</v>
      </c>
      <c r="E2990" s="24" t="s">
        <v>1290</v>
      </c>
      <c r="F2990" s="24">
        <v>2015</v>
      </c>
      <c r="G2990" s="16" t="s">
        <v>7</v>
      </c>
      <c r="H2990" s="79" t="s">
        <v>1394</v>
      </c>
    </row>
    <row r="2991" spans="1:8" ht="45" customHeight="1">
      <c r="A2991" s="21" t="s">
        <v>15357</v>
      </c>
      <c r="B2991" s="22" t="s">
        <v>5925</v>
      </c>
      <c r="C2991" s="23">
        <v>4.8611111111111104E-4</v>
      </c>
      <c r="D2991" s="24" t="s">
        <v>1324</v>
      </c>
      <c r="E2991" s="24" t="s">
        <v>1726</v>
      </c>
      <c r="F2991" s="24">
        <v>2015</v>
      </c>
      <c r="G2991" s="24" t="s">
        <v>133</v>
      </c>
      <c r="H2991" s="79" t="s">
        <v>1727</v>
      </c>
    </row>
    <row r="2992" spans="1:8" ht="45" customHeight="1">
      <c r="A2992" s="21" t="s">
        <v>15358</v>
      </c>
      <c r="B2992" s="22" t="s">
        <v>5928</v>
      </c>
      <c r="C2992" s="23">
        <v>9.3981481481481485E-3</v>
      </c>
      <c r="D2992" s="24" t="s">
        <v>1981</v>
      </c>
      <c r="E2992" s="24" t="s">
        <v>7857</v>
      </c>
      <c r="F2992" s="24">
        <v>2015</v>
      </c>
      <c r="G2992" s="24" t="s">
        <v>4</v>
      </c>
      <c r="H2992" s="79" t="s">
        <v>1803</v>
      </c>
    </row>
    <row r="2993" spans="1:8" ht="45" customHeight="1">
      <c r="A2993" s="21" t="s">
        <v>15359</v>
      </c>
      <c r="B2993" s="22" t="s">
        <v>5932</v>
      </c>
      <c r="C2993" s="23">
        <v>5.347222222222222E-3</v>
      </c>
      <c r="D2993" s="24" t="s">
        <v>281</v>
      </c>
      <c r="E2993" s="24" t="s">
        <v>755</v>
      </c>
      <c r="F2993" s="24">
        <v>2015</v>
      </c>
      <c r="G2993" s="24" t="s">
        <v>728</v>
      </c>
      <c r="H2993" s="79" t="s">
        <v>1738</v>
      </c>
    </row>
    <row r="2994" spans="1:8" ht="45" customHeight="1">
      <c r="A2994" s="21" t="s">
        <v>15360</v>
      </c>
      <c r="B2994" s="22" t="s">
        <v>4901</v>
      </c>
      <c r="C2994" s="23">
        <v>1.525462962962963E-2</v>
      </c>
      <c r="D2994" s="24" t="s">
        <v>1981</v>
      </c>
      <c r="E2994" s="24" t="s">
        <v>7890</v>
      </c>
      <c r="F2994" s="24">
        <v>2015</v>
      </c>
      <c r="G2994" s="16" t="s">
        <v>7</v>
      </c>
      <c r="H2994" s="79" t="s">
        <v>1412</v>
      </c>
    </row>
    <row r="2995" spans="1:8" ht="45" customHeight="1">
      <c r="A2995" s="21" t="s">
        <v>15361</v>
      </c>
      <c r="B2995" s="22" t="s">
        <v>6053</v>
      </c>
      <c r="C2995" s="23">
        <v>1.1458333333333333E-3</v>
      </c>
      <c r="D2995" s="24" t="s">
        <v>1324</v>
      </c>
      <c r="E2995" s="24" t="s">
        <v>1735</v>
      </c>
      <c r="F2995" s="24">
        <v>2015</v>
      </c>
      <c r="G2995" s="24" t="s">
        <v>728</v>
      </c>
      <c r="H2995" s="79" t="s">
        <v>1806</v>
      </c>
    </row>
    <row r="2996" spans="1:8" ht="45" customHeight="1">
      <c r="A2996" s="21" t="s">
        <v>15362</v>
      </c>
      <c r="B2996" s="22" t="s">
        <v>6055</v>
      </c>
      <c r="C2996" s="23">
        <v>5.0347222222222225E-3</v>
      </c>
      <c r="D2996" s="24" t="s">
        <v>1981</v>
      </c>
      <c r="E2996" s="24" t="s">
        <v>1317</v>
      </c>
      <c r="F2996" s="24">
        <v>2015</v>
      </c>
      <c r="G2996" s="24" t="s">
        <v>728</v>
      </c>
      <c r="H2996" s="79" t="s">
        <v>1807</v>
      </c>
    </row>
    <row r="2997" spans="1:8" ht="45" customHeight="1">
      <c r="A2997" s="21" t="s">
        <v>15363</v>
      </c>
      <c r="B2997" s="22" t="s">
        <v>6056</v>
      </c>
      <c r="C2997" s="23">
        <v>9.7569444444444448E-3</v>
      </c>
      <c r="D2997" s="24" t="s">
        <v>1981</v>
      </c>
      <c r="E2997" s="24" t="s">
        <v>1739</v>
      </c>
      <c r="F2997" s="24">
        <v>2015</v>
      </c>
      <c r="G2997" s="16" t="s">
        <v>7</v>
      </c>
      <c r="H2997" s="79" t="s">
        <v>1808</v>
      </c>
    </row>
    <row r="2998" spans="1:8" ht="45" customHeight="1">
      <c r="A2998" s="152" t="s">
        <v>15364</v>
      </c>
      <c r="B2998" s="140" t="s">
        <v>11084</v>
      </c>
      <c r="C2998" s="27">
        <v>5.3125000000000004E-3</v>
      </c>
      <c r="D2998" s="32" t="s">
        <v>50</v>
      </c>
      <c r="E2998" s="32" t="s">
        <v>11085</v>
      </c>
      <c r="F2998" s="155">
        <v>2015</v>
      </c>
      <c r="G2998" s="32" t="s">
        <v>1</v>
      </c>
      <c r="H2998" s="80" t="s">
        <v>11086</v>
      </c>
    </row>
    <row r="2999" spans="1:8" ht="45" customHeight="1">
      <c r="A2999" s="152" t="s">
        <v>15365</v>
      </c>
      <c r="B2999" s="140" t="s">
        <v>11080</v>
      </c>
      <c r="C2999" s="125">
        <v>8.4953703703703701E-3</v>
      </c>
      <c r="D2999" s="38" t="s">
        <v>3388</v>
      </c>
      <c r="E2999" s="38" t="s">
        <v>11065</v>
      </c>
      <c r="F2999" s="155">
        <v>2015</v>
      </c>
      <c r="G2999" s="24" t="s">
        <v>4</v>
      </c>
      <c r="H2999" s="80" t="s">
        <v>11081</v>
      </c>
    </row>
    <row r="3000" spans="1:8" ht="45" customHeight="1">
      <c r="A3000" s="193" t="s">
        <v>15366</v>
      </c>
      <c r="B3000" s="69" t="s">
        <v>5936</v>
      </c>
      <c r="C3000" s="109">
        <v>6.9791666666666674E-3</v>
      </c>
      <c r="D3000" s="103" t="s">
        <v>7643</v>
      </c>
      <c r="E3000" s="103" t="s">
        <v>7833</v>
      </c>
      <c r="F3000" s="103">
        <v>2015</v>
      </c>
      <c r="G3000" s="103" t="s">
        <v>1</v>
      </c>
      <c r="H3000" s="80" t="s">
        <v>1813</v>
      </c>
    </row>
    <row r="3001" spans="1:8" ht="45" customHeight="1">
      <c r="A3001" s="152" t="s">
        <v>15367</v>
      </c>
      <c r="B3001" s="140" t="s">
        <v>11082</v>
      </c>
      <c r="C3001" s="125">
        <v>8.4143518518518517E-3</v>
      </c>
      <c r="D3001" s="289" t="s">
        <v>3388</v>
      </c>
      <c r="E3001" s="289" t="s">
        <v>11065</v>
      </c>
      <c r="F3001" s="155">
        <v>2015</v>
      </c>
      <c r="G3001" s="24" t="s">
        <v>4</v>
      </c>
      <c r="H3001" s="80" t="s">
        <v>11083</v>
      </c>
    </row>
    <row r="3002" spans="1:8" ht="45" customHeight="1">
      <c r="A3002" s="193" t="s">
        <v>15368</v>
      </c>
      <c r="B3002" s="69" t="s">
        <v>6061</v>
      </c>
      <c r="C3002" s="109">
        <v>1.5219907407407409E-2</v>
      </c>
      <c r="D3002" s="103" t="s">
        <v>7552</v>
      </c>
      <c r="E3002" s="103" t="s">
        <v>1641</v>
      </c>
      <c r="F3002" s="103">
        <v>2015</v>
      </c>
      <c r="G3002" s="103" t="s">
        <v>1</v>
      </c>
      <c r="H3002" s="80" t="s">
        <v>1749</v>
      </c>
    </row>
    <row r="3003" spans="1:8" ht="45" customHeight="1">
      <c r="A3003" s="193" t="s">
        <v>15369</v>
      </c>
      <c r="B3003" s="140" t="s">
        <v>11377</v>
      </c>
      <c r="C3003" s="125">
        <v>8.0787037037037043E-3</v>
      </c>
      <c r="D3003" s="32" t="s">
        <v>7552</v>
      </c>
      <c r="E3003" s="32" t="s">
        <v>1641</v>
      </c>
      <c r="F3003" s="155">
        <v>2015</v>
      </c>
      <c r="G3003" s="155" t="s">
        <v>1</v>
      </c>
      <c r="H3003" s="80" t="s">
        <v>11378</v>
      </c>
    </row>
    <row r="3004" spans="1:8" ht="45" customHeight="1">
      <c r="A3004" s="226" t="s">
        <v>15370</v>
      </c>
      <c r="B3004" s="249" t="s">
        <v>6060</v>
      </c>
      <c r="C3004" s="123">
        <v>9.479166666666667E-3</v>
      </c>
      <c r="D3004" s="32" t="s">
        <v>7643</v>
      </c>
      <c r="E3004" s="32" t="s">
        <v>1747</v>
      </c>
      <c r="F3004" s="32">
        <v>2015</v>
      </c>
      <c r="G3004" s="16" t="s">
        <v>7</v>
      </c>
      <c r="H3004" s="80" t="s">
        <v>1748</v>
      </c>
    </row>
    <row r="3005" spans="1:8" ht="45" customHeight="1">
      <c r="A3005" s="21" t="s">
        <v>15371</v>
      </c>
      <c r="B3005" s="22" t="s">
        <v>6057</v>
      </c>
      <c r="C3005" s="23">
        <v>1.1215277777777777E-2</v>
      </c>
      <c r="D3005" s="24" t="s">
        <v>7643</v>
      </c>
      <c r="E3005" s="24" t="s">
        <v>2088</v>
      </c>
      <c r="F3005" s="24">
        <v>2015</v>
      </c>
      <c r="G3005" s="24" t="s">
        <v>4</v>
      </c>
      <c r="H3005" s="79" t="s">
        <v>1812</v>
      </c>
    </row>
    <row r="3006" spans="1:8" ht="45" customHeight="1">
      <c r="A3006" s="21" t="s">
        <v>15372</v>
      </c>
      <c r="B3006" s="22" t="s">
        <v>6172</v>
      </c>
      <c r="C3006" s="23">
        <v>1.2905092592592591E-2</v>
      </c>
      <c r="D3006" s="24" t="s">
        <v>1291</v>
      </c>
      <c r="E3006" s="24" t="s">
        <v>1292</v>
      </c>
      <c r="F3006" s="24">
        <v>2015</v>
      </c>
      <c r="G3006" s="16" t="s">
        <v>7</v>
      </c>
      <c r="H3006" s="79" t="s">
        <v>1395</v>
      </c>
    </row>
    <row r="3007" spans="1:8" ht="45" customHeight="1">
      <c r="A3007" s="21" t="s">
        <v>15373</v>
      </c>
      <c r="B3007" s="22" t="s">
        <v>6256</v>
      </c>
      <c r="C3007" s="23">
        <v>4.4328703703703709E-3</v>
      </c>
      <c r="D3007" s="24" t="s">
        <v>938</v>
      </c>
      <c r="E3007" s="24" t="s">
        <v>937</v>
      </c>
      <c r="F3007" s="24">
        <v>2015</v>
      </c>
      <c r="G3007" s="16" t="s">
        <v>7</v>
      </c>
      <c r="H3007" s="79" t="s">
        <v>977</v>
      </c>
    </row>
    <row r="3008" spans="1:8" ht="45" customHeight="1">
      <c r="A3008" s="21" t="s">
        <v>15374</v>
      </c>
      <c r="B3008" s="22" t="s">
        <v>6173</v>
      </c>
      <c r="C3008" s="23">
        <v>1.877314814814815E-2</v>
      </c>
      <c r="D3008" s="24" t="s">
        <v>1291</v>
      </c>
      <c r="E3008" s="24" t="s">
        <v>1292</v>
      </c>
      <c r="F3008" s="24">
        <v>2015</v>
      </c>
      <c r="G3008" s="16" t="s">
        <v>7</v>
      </c>
      <c r="H3008" s="79" t="s">
        <v>1396</v>
      </c>
    </row>
    <row r="3009" spans="1:8" ht="45" customHeight="1">
      <c r="A3009" s="21" t="s">
        <v>15375</v>
      </c>
      <c r="B3009" s="22" t="s">
        <v>6174</v>
      </c>
      <c r="C3009" s="23">
        <v>7.9745370370370369E-3</v>
      </c>
      <c r="D3009" s="24" t="s">
        <v>1291</v>
      </c>
      <c r="E3009" s="24" t="s">
        <v>1293</v>
      </c>
      <c r="F3009" s="24">
        <v>2015</v>
      </c>
      <c r="G3009" s="16" t="s">
        <v>7</v>
      </c>
      <c r="H3009" s="79" t="s">
        <v>1294</v>
      </c>
    </row>
    <row r="3010" spans="1:8" ht="45" customHeight="1">
      <c r="A3010" s="21" t="s">
        <v>15376</v>
      </c>
      <c r="B3010" s="22" t="s">
        <v>6104</v>
      </c>
      <c r="C3010" s="23">
        <v>3.6226851851851854E-3</v>
      </c>
      <c r="D3010" s="24" t="s">
        <v>28</v>
      </c>
      <c r="E3010" s="24" t="s">
        <v>1626</v>
      </c>
      <c r="F3010" s="24">
        <v>2015</v>
      </c>
      <c r="G3010" s="24" t="s">
        <v>1</v>
      </c>
      <c r="H3010" s="79" t="s">
        <v>1694</v>
      </c>
    </row>
    <row r="3011" spans="1:8" ht="45" customHeight="1">
      <c r="A3011" s="21" t="s">
        <v>15377</v>
      </c>
      <c r="B3011" s="22" t="s">
        <v>6059</v>
      </c>
      <c r="C3011" s="23">
        <v>6.2847222222222228E-3</v>
      </c>
      <c r="D3011" s="24" t="s">
        <v>3542</v>
      </c>
      <c r="E3011" s="24" t="s">
        <v>9</v>
      </c>
      <c r="F3011" s="24">
        <v>2015</v>
      </c>
      <c r="G3011" s="24" t="s">
        <v>728</v>
      </c>
      <c r="H3011" s="79" t="s">
        <v>1761</v>
      </c>
    </row>
    <row r="3012" spans="1:8" ht="45" customHeight="1">
      <c r="A3012" s="21" t="s">
        <v>15378</v>
      </c>
      <c r="B3012" s="22" t="s">
        <v>5942</v>
      </c>
      <c r="C3012" s="23">
        <v>1.9386574074074073E-2</v>
      </c>
      <c r="D3012" s="24" t="s">
        <v>7808</v>
      </c>
      <c r="E3012" s="24" t="s">
        <v>7807</v>
      </c>
      <c r="F3012" s="24">
        <v>2015</v>
      </c>
      <c r="G3012" s="16" t="s">
        <v>7</v>
      </c>
      <c r="H3012" s="79" t="s">
        <v>1818</v>
      </c>
    </row>
    <row r="3013" spans="1:8" ht="45" customHeight="1">
      <c r="A3013" s="21" t="s">
        <v>15379</v>
      </c>
      <c r="B3013" s="22" t="s">
        <v>5953</v>
      </c>
      <c r="C3013" s="23">
        <v>5.4398148148148149E-3</v>
      </c>
      <c r="D3013" s="24" t="s">
        <v>3543</v>
      </c>
      <c r="E3013" s="24" t="s">
        <v>3</v>
      </c>
      <c r="F3013" s="24">
        <v>2015</v>
      </c>
      <c r="G3013" s="24" t="s">
        <v>4</v>
      </c>
      <c r="H3013" s="79" t="s">
        <v>1822</v>
      </c>
    </row>
    <row r="3014" spans="1:8" ht="45" customHeight="1">
      <c r="A3014" s="21" t="s">
        <v>15380</v>
      </c>
      <c r="B3014" s="22" t="s">
        <v>5949</v>
      </c>
      <c r="C3014" s="23">
        <v>7.8703703703703705E-4</v>
      </c>
      <c r="D3014" s="24" t="s">
        <v>3542</v>
      </c>
      <c r="E3014" s="24" t="s">
        <v>1762</v>
      </c>
      <c r="F3014" s="24">
        <v>2015</v>
      </c>
      <c r="G3014" s="24" t="s">
        <v>728</v>
      </c>
      <c r="H3014" s="79" t="s">
        <v>1763</v>
      </c>
    </row>
    <row r="3015" spans="1:8" ht="45" customHeight="1">
      <c r="A3015" s="21" t="s">
        <v>15381</v>
      </c>
      <c r="B3015" s="22" t="s">
        <v>5944</v>
      </c>
      <c r="C3015" s="23">
        <v>6.7013888888888887E-3</v>
      </c>
      <c r="D3015" s="24" t="s">
        <v>3542</v>
      </c>
      <c r="E3015" s="24" t="s">
        <v>693</v>
      </c>
      <c r="F3015" s="24">
        <v>2015</v>
      </c>
      <c r="G3015" s="24" t="s">
        <v>133</v>
      </c>
      <c r="H3015" s="79" t="s">
        <v>1819</v>
      </c>
    </row>
    <row r="3016" spans="1:8" ht="45" customHeight="1">
      <c r="A3016" s="21" t="s">
        <v>15382</v>
      </c>
      <c r="B3016" s="22" t="s">
        <v>9620</v>
      </c>
      <c r="C3016" s="23">
        <v>7.7546296296296304E-4</v>
      </c>
      <c r="D3016" s="24" t="s">
        <v>3626</v>
      </c>
      <c r="E3016" s="24" t="s">
        <v>9548</v>
      </c>
      <c r="F3016" s="24">
        <v>2015</v>
      </c>
      <c r="G3016" s="24" t="s">
        <v>1620</v>
      </c>
      <c r="H3016" s="79"/>
    </row>
    <row r="3017" spans="1:8" ht="45" customHeight="1">
      <c r="A3017" s="21" t="s">
        <v>15383</v>
      </c>
      <c r="B3017" s="22" t="s">
        <v>5957</v>
      </c>
      <c r="C3017" s="23">
        <v>2.7199074074074074E-3</v>
      </c>
      <c r="D3017" s="24" t="s">
        <v>1631</v>
      </c>
      <c r="E3017" s="24" t="s">
        <v>1216</v>
      </c>
      <c r="F3017" s="24">
        <v>2015</v>
      </c>
      <c r="G3017" s="24" t="s">
        <v>728</v>
      </c>
      <c r="H3017" s="79" t="s">
        <v>1827</v>
      </c>
    </row>
    <row r="3018" spans="1:8" ht="45" customHeight="1">
      <c r="A3018" s="21" t="s">
        <v>15384</v>
      </c>
      <c r="B3018" s="22" t="s">
        <v>5688</v>
      </c>
      <c r="C3018" s="23">
        <v>3.8425925925925923E-3</v>
      </c>
      <c r="D3018" s="24" t="s">
        <v>3544</v>
      </c>
      <c r="E3018" s="24" t="s">
        <v>679</v>
      </c>
      <c r="F3018" s="24">
        <v>2015</v>
      </c>
      <c r="G3018" s="24" t="s">
        <v>728</v>
      </c>
      <c r="H3018" s="79" t="s">
        <v>1828</v>
      </c>
    </row>
    <row r="3019" spans="1:8" ht="45" customHeight="1">
      <c r="A3019" s="21" t="s">
        <v>15385</v>
      </c>
      <c r="B3019" s="22" t="s">
        <v>6201</v>
      </c>
      <c r="C3019" s="23">
        <v>4.1319444444444442E-3</v>
      </c>
      <c r="D3019" s="24" t="s">
        <v>3544</v>
      </c>
      <c r="E3019" s="24" t="s">
        <v>1343</v>
      </c>
      <c r="F3019" s="24">
        <v>2015</v>
      </c>
      <c r="G3019" s="24" t="s">
        <v>4</v>
      </c>
      <c r="H3019" s="79" t="s">
        <v>1418</v>
      </c>
    </row>
    <row r="3020" spans="1:8" ht="45" customHeight="1">
      <c r="A3020" s="21" t="s">
        <v>15386</v>
      </c>
      <c r="B3020" s="22" t="s">
        <v>5946</v>
      </c>
      <c r="C3020" s="23">
        <v>1.2152777777777778E-3</v>
      </c>
      <c r="D3020" s="24" t="s">
        <v>2216</v>
      </c>
      <c r="E3020" s="24" t="s">
        <v>785</v>
      </c>
      <c r="F3020" s="24">
        <v>2015</v>
      </c>
      <c r="G3020" s="24" t="s">
        <v>728</v>
      </c>
      <c r="H3020" s="79" t="s">
        <v>1756</v>
      </c>
    </row>
    <row r="3021" spans="1:8" ht="45" customHeight="1">
      <c r="A3021" s="21" t="s">
        <v>15387</v>
      </c>
      <c r="B3021" s="22" t="s">
        <v>6062</v>
      </c>
      <c r="C3021" s="23">
        <v>1.4097222222222221E-2</v>
      </c>
      <c r="D3021" s="24" t="s">
        <v>3544</v>
      </c>
      <c r="E3021" s="24" t="s">
        <v>1343</v>
      </c>
      <c r="F3021" s="24">
        <v>2015</v>
      </c>
      <c r="G3021" s="16" t="s">
        <v>7</v>
      </c>
      <c r="H3021" s="79" t="s">
        <v>1821</v>
      </c>
    </row>
    <row r="3022" spans="1:8" ht="45" customHeight="1">
      <c r="A3022" s="21" t="s">
        <v>15388</v>
      </c>
      <c r="B3022" s="22" t="s">
        <v>5959</v>
      </c>
      <c r="C3022" s="23">
        <v>1.068287037037037E-2</v>
      </c>
      <c r="D3022" s="24" t="s">
        <v>3922</v>
      </c>
      <c r="E3022" s="24" t="s">
        <v>1192</v>
      </c>
      <c r="F3022" s="24">
        <v>2015</v>
      </c>
      <c r="G3022" s="24" t="s">
        <v>4</v>
      </c>
      <c r="H3022" s="79" t="s">
        <v>1830</v>
      </c>
    </row>
    <row r="3023" spans="1:8" ht="45" customHeight="1">
      <c r="A3023" s="21" t="s">
        <v>15389</v>
      </c>
      <c r="B3023" s="22" t="s">
        <v>9621</v>
      </c>
      <c r="C3023" s="23">
        <v>6.6550925925925935E-3</v>
      </c>
      <c r="D3023" s="24" t="s">
        <v>3626</v>
      </c>
      <c r="E3023" s="24" t="s">
        <v>7820</v>
      </c>
      <c r="F3023" s="24">
        <v>2015</v>
      </c>
      <c r="G3023" s="24" t="s">
        <v>1</v>
      </c>
      <c r="H3023" s="79" t="s">
        <v>10803</v>
      </c>
    </row>
    <row r="3024" spans="1:8" ht="45" customHeight="1">
      <c r="A3024" s="21" t="s">
        <v>15390</v>
      </c>
      <c r="B3024" s="22" t="s">
        <v>5952</v>
      </c>
      <c r="C3024" s="23">
        <v>1.4814814814814814E-3</v>
      </c>
      <c r="D3024" s="24" t="s">
        <v>3543</v>
      </c>
      <c r="E3024" s="24" t="s">
        <v>1344</v>
      </c>
      <c r="F3024" s="24">
        <v>2015</v>
      </c>
      <c r="G3024" s="24" t="s">
        <v>728</v>
      </c>
      <c r="H3024" s="79" t="s">
        <v>1769</v>
      </c>
    </row>
    <row r="3025" spans="1:8" ht="45" customHeight="1">
      <c r="A3025" s="21" t="s">
        <v>15391</v>
      </c>
      <c r="B3025" s="22" t="s">
        <v>5950</v>
      </c>
      <c r="C3025" s="23">
        <v>1.3425925925925924E-2</v>
      </c>
      <c r="D3025" s="24" t="s">
        <v>2216</v>
      </c>
      <c r="E3025" s="24" t="s">
        <v>1764</v>
      </c>
      <c r="F3025" s="24">
        <v>2015</v>
      </c>
      <c r="G3025" s="24" t="s">
        <v>4</v>
      </c>
      <c r="H3025" s="79" t="s">
        <v>1765</v>
      </c>
    </row>
    <row r="3026" spans="1:8" ht="45" customHeight="1">
      <c r="A3026" s="21" t="s">
        <v>15392</v>
      </c>
      <c r="B3026" s="22" t="s">
        <v>5941</v>
      </c>
      <c r="C3026" s="23">
        <v>4.6064814814814814E-3</v>
      </c>
      <c r="D3026" s="24" t="s">
        <v>3544</v>
      </c>
      <c r="E3026" s="24" t="s">
        <v>679</v>
      </c>
      <c r="F3026" s="24">
        <v>2015</v>
      </c>
      <c r="G3026" s="24" t="s">
        <v>4</v>
      </c>
      <c r="H3026" s="79" t="s">
        <v>1817</v>
      </c>
    </row>
    <row r="3027" spans="1:8" ht="45" customHeight="1">
      <c r="A3027" s="26" t="s">
        <v>15393</v>
      </c>
      <c r="B3027" s="66" t="s">
        <v>6458</v>
      </c>
      <c r="C3027" s="31">
        <v>3.7037037037037034E-3</v>
      </c>
      <c r="D3027" s="2" t="s">
        <v>3542</v>
      </c>
      <c r="E3027" s="2" t="s">
        <v>778</v>
      </c>
      <c r="F3027" s="2">
        <v>2015</v>
      </c>
      <c r="G3027" s="16" t="s">
        <v>7</v>
      </c>
      <c r="H3027" s="79" t="s">
        <v>1773</v>
      </c>
    </row>
    <row r="3028" spans="1:8" ht="45" customHeight="1">
      <c r="A3028" s="21" t="s">
        <v>15394</v>
      </c>
      <c r="B3028" s="22" t="s">
        <v>5955</v>
      </c>
      <c r="C3028" s="23">
        <v>6.5277777777777782E-3</v>
      </c>
      <c r="D3028" s="24" t="s">
        <v>3543</v>
      </c>
      <c r="E3028" s="24" t="s">
        <v>775</v>
      </c>
      <c r="F3028" s="24">
        <v>2015</v>
      </c>
      <c r="G3028" s="24" t="s">
        <v>4</v>
      </c>
      <c r="H3028" s="79" t="s">
        <v>1825</v>
      </c>
    </row>
    <row r="3029" spans="1:8" ht="45" customHeight="1">
      <c r="A3029" s="21" t="s">
        <v>15395</v>
      </c>
      <c r="B3029" s="22" t="s">
        <v>5943</v>
      </c>
      <c r="C3029" s="23">
        <v>7.69675925925926E-3</v>
      </c>
      <c r="D3029" s="24" t="s">
        <v>7808</v>
      </c>
      <c r="E3029" s="24" t="s">
        <v>780</v>
      </c>
      <c r="F3029" s="24">
        <v>2015</v>
      </c>
      <c r="G3029" s="24" t="s">
        <v>4</v>
      </c>
      <c r="H3029" s="79" t="s">
        <v>1755</v>
      </c>
    </row>
    <row r="3030" spans="1:8" ht="45" customHeight="1">
      <c r="A3030" s="21" t="s">
        <v>15396</v>
      </c>
      <c r="B3030" s="22" t="s">
        <v>9622</v>
      </c>
      <c r="C3030" s="23">
        <v>3.6921296296296298E-3</v>
      </c>
      <c r="D3030" s="24" t="s">
        <v>3626</v>
      </c>
      <c r="E3030" s="24" t="s">
        <v>9548</v>
      </c>
      <c r="F3030" s="24">
        <v>2015</v>
      </c>
      <c r="G3030" s="24" t="s">
        <v>728</v>
      </c>
      <c r="H3030" s="79"/>
    </row>
    <row r="3031" spans="1:8" ht="45" customHeight="1">
      <c r="A3031" s="21" t="s">
        <v>15397</v>
      </c>
      <c r="B3031" s="22" t="s">
        <v>9623</v>
      </c>
      <c r="C3031" s="23">
        <v>6.030092592592593E-3</v>
      </c>
      <c r="D3031" s="24" t="s">
        <v>7784</v>
      </c>
      <c r="E3031" s="24" t="s">
        <v>1342</v>
      </c>
      <c r="F3031" s="24">
        <v>2015</v>
      </c>
      <c r="G3031" s="24" t="s">
        <v>728</v>
      </c>
      <c r="H3031" s="80" t="s">
        <v>11338</v>
      </c>
    </row>
    <row r="3032" spans="1:8" ht="56">
      <c r="A3032" s="21" t="s">
        <v>15398</v>
      </c>
      <c r="B3032" s="22" t="s">
        <v>5819</v>
      </c>
      <c r="C3032" s="23">
        <v>9.3749999999999997E-3</v>
      </c>
      <c r="D3032" s="24" t="s">
        <v>3543</v>
      </c>
      <c r="E3032" s="24" t="s">
        <v>3</v>
      </c>
      <c r="F3032" s="24">
        <v>2015</v>
      </c>
      <c r="G3032" s="24" t="s">
        <v>4</v>
      </c>
      <c r="H3032" s="79" t="s">
        <v>1823</v>
      </c>
    </row>
    <row r="3033" spans="1:8" ht="45" customHeight="1">
      <c r="A3033" s="21" t="s">
        <v>15399</v>
      </c>
      <c r="B3033" s="22" t="s">
        <v>5818</v>
      </c>
      <c r="C3033" s="23">
        <v>4.4675925925925933E-3</v>
      </c>
      <c r="D3033" s="24" t="s">
        <v>3542</v>
      </c>
      <c r="E3033" s="24" t="s">
        <v>7925</v>
      </c>
      <c r="F3033" s="24">
        <v>2015</v>
      </c>
      <c r="G3033" s="24" t="s">
        <v>4</v>
      </c>
      <c r="H3033" s="79" t="s">
        <v>1760</v>
      </c>
    </row>
    <row r="3034" spans="1:8" ht="45" customHeight="1">
      <c r="A3034" s="21" t="s">
        <v>15400</v>
      </c>
      <c r="B3034" s="22" t="s">
        <v>5951</v>
      </c>
      <c r="C3034" s="23">
        <v>1.8981481481481482E-3</v>
      </c>
      <c r="D3034" s="24" t="s">
        <v>3542</v>
      </c>
      <c r="E3034" s="24" t="s">
        <v>1767</v>
      </c>
      <c r="F3034" s="24">
        <v>2015</v>
      </c>
      <c r="G3034" s="24" t="s">
        <v>5</v>
      </c>
      <c r="H3034" s="79" t="s">
        <v>1768</v>
      </c>
    </row>
    <row r="3035" spans="1:8" ht="45" customHeight="1">
      <c r="A3035" s="21" t="s">
        <v>15401</v>
      </c>
      <c r="B3035" s="22" t="s">
        <v>5956</v>
      </c>
      <c r="C3035" s="23">
        <v>8.9004629629629625E-3</v>
      </c>
      <c r="D3035" s="24" t="s">
        <v>3543</v>
      </c>
      <c r="E3035" s="24" t="s">
        <v>775</v>
      </c>
      <c r="F3035" s="24">
        <v>2015</v>
      </c>
      <c r="G3035" s="24" t="s">
        <v>4</v>
      </c>
      <c r="H3035" s="79" t="s">
        <v>1826</v>
      </c>
    </row>
    <row r="3036" spans="1:8" ht="45" customHeight="1">
      <c r="A3036" s="21" t="s">
        <v>15402</v>
      </c>
      <c r="B3036" s="22" t="s">
        <v>5958</v>
      </c>
      <c r="C3036" s="23">
        <v>1.5486111111111112E-2</v>
      </c>
      <c r="D3036" s="24" t="s">
        <v>7808</v>
      </c>
      <c r="E3036" s="24" t="s">
        <v>7860</v>
      </c>
      <c r="F3036" s="24">
        <v>2015</v>
      </c>
      <c r="G3036" s="24" t="s">
        <v>4</v>
      </c>
      <c r="H3036" s="79" t="s">
        <v>1829</v>
      </c>
    </row>
    <row r="3037" spans="1:8" ht="45" customHeight="1">
      <c r="A3037" s="21" t="s">
        <v>15403</v>
      </c>
      <c r="B3037" s="22" t="s">
        <v>5948</v>
      </c>
      <c r="C3037" s="23">
        <v>4.0740740740740746E-3</v>
      </c>
      <c r="D3037" s="24" t="s">
        <v>7808</v>
      </c>
      <c r="E3037" s="24" t="s">
        <v>1758</v>
      </c>
      <c r="F3037" s="24">
        <v>2015</v>
      </c>
      <c r="G3037" s="24" t="s">
        <v>4</v>
      </c>
      <c r="H3037" s="79" t="s">
        <v>1759</v>
      </c>
    </row>
    <row r="3038" spans="1:8" ht="45" customHeight="1">
      <c r="A3038" s="21" t="s">
        <v>15404</v>
      </c>
      <c r="B3038" s="22" t="s">
        <v>5960</v>
      </c>
      <c r="C3038" s="23">
        <v>8.3101851851851861E-3</v>
      </c>
      <c r="D3038" s="24" t="s">
        <v>3922</v>
      </c>
      <c r="E3038" s="24" t="s">
        <v>1192</v>
      </c>
      <c r="F3038" s="24">
        <v>2015</v>
      </c>
      <c r="G3038" s="24" t="s">
        <v>1</v>
      </c>
      <c r="H3038" s="79" t="s">
        <v>1774</v>
      </c>
    </row>
    <row r="3039" spans="1:8" ht="45" customHeight="1">
      <c r="A3039" s="21" t="s">
        <v>15405</v>
      </c>
      <c r="B3039" s="22" t="s">
        <v>6063</v>
      </c>
      <c r="C3039" s="23">
        <v>8.2175925925925917E-4</v>
      </c>
      <c r="D3039" s="24" t="s">
        <v>3543</v>
      </c>
      <c r="E3039" s="24" t="s">
        <v>7820</v>
      </c>
      <c r="F3039" s="24">
        <v>2015</v>
      </c>
      <c r="G3039" s="24" t="s">
        <v>1620</v>
      </c>
      <c r="H3039" s="79" t="s">
        <v>1766</v>
      </c>
    </row>
    <row r="3040" spans="1:8" ht="45" customHeight="1">
      <c r="A3040" s="21" t="s">
        <v>15406</v>
      </c>
      <c r="B3040" s="22" t="s">
        <v>5945</v>
      </c>
      <c r="C3040" s="23">
        <v>1.1469907407407408E-2</v>
      </c>
      <c r="D3040" s="24" t="s">
        <v>1631</v>
      </c>
      <c r="E3040" s="24" t="s">
        <v>783</v>
      </c>
      <c r="F3040" s="24">
        <v>2015</v>
      </c>
      <c r="G3040" s="16" t="s">
        <v>7</v>
      </c>
      <c r="H3040" s="79" t="s">
        <v>1820</v>
      </c>
    </row>
    <row r="3041" spans="1:8" ht="45" customHeight="1">
      <c r="A3041" s="21" t="s">
        <v>15407</v>
      </c>
      <c r="B3041" s="22" t="s">
        <v>8104</v>
      </c>
      <c r="C3041" s="23">
        <v>4.5833333333333334E-3</v>
      </c>
      <c r="D3041" s="24" t="s">
        <v>3542</v>
      </c>
      <c r="E3041" s="24" t="s">
        <v>1770</v>
      </c>
      <c r="F3041" s="24">
        <v>2015</v>
      </c>
      <c r="G3041" s="24" t="s">
        <v>728</v>
      </c>
      <c r="H3041" s="79" t="s">
        <v>1824</v>
      </c>
    </row>
    <row r="3042" spans="1:8" ht="45" customHeight="1">
      <c r="A3042" s="21" t="s">
        <v>15408</v>
      </c>
      <c r="B3042" s="22" t="s">
        <v>5947</v>
      </c>
      <c r="C3042" s="23">
        <v>1.4351851851851852E-2</v>
      </c>
      <c r="D3042" s="24" t="s">
        <v>7808</v>
      </c>
      <c r="E3042" s="24" t="s">
        <v>7805</v>
      </c>
      <c r="F3042" s="24">
        <v>2015</v>
      </c>
      <c r="G3042" s="24" t="s">
        <v>4</v>
      </c>
      <c r="H3042" s="79" t="s">
        <v>1757</v>
      </c>
    </row>
    <row r="3043" spans="1:8" ht="45" customHeight="1">
      <c r="A3043" s="21" t="s">
        <v>15409</v>
      </c>
      <c r="B3043" s="22" t="s">
        <v>6153</v>
      </c>
      <c r="C3043" s="23">
        <v>8.4259259259259253E-3</v>
      </c>
      <c r="D3043" s="24" t="s">
        <v>8073</v>
      </c>
      <c r="E3043" s="24" t="s">
        <v>1074</v>
      </c>
      <c r="F3043" s="24">
        <v>2015</v>
      </c>
      <c r="G3043" s="24" t="s">
        <v>4</v>
      </c>
      <c r="H3043" s="79" t="s">
        <v>1563</v>
      </c>
    </row>
    <row r="3044" spans="1:8" ht="45" customHeight="1">
      <c r="A3044" s="21" t="s">
        <v>15410</v>
      </c>
      <c r="B3044" s="22" t="s">
        <v>6064</v>
      </c>
      <c r="C3044" s="23">
        <v>5.9027777777777778E-4</v>
      </c>
      <c r="D3044" s="24" t="s">
        <v>400</v>
      </c>
      <c r="E3044" s="24" t="s">
        <v>2618</v>
      </c>
      <c r="F3044" s="24">
        <v>2015</v>
      </c>
      <c r="G3044" s="24" t="s">
        <v>1620</v>
      </c>
      <c r="H3044" s="79" t="s">
        <v>1775</v>
      </c>
    </row>
    <row r="3045" spans="1:8" ht="45" customHeight="1">
      <c r="A3045" s="21" t="s">
        <v>15411</v>
      </c>
      <c r="B3045" s="22" t="s">
        <v>5961</v>
      </c>
      <c r="C3045" s="23">
        <v>7.4884259259259262E-3</v>
      </c>
      <c r="D3045" s="24" t="s">
        <v>7568</v>
      </c>
      <c r="E3045" s="24" t="s">
        <v>1776</v>
      </c>
      <c r="F3045" s="24">
        <v>2015</v>
      </c>
      <c r="G3045" s="24" t="s">
        <v>728</v>
      </c>
      <c r="H3045" s="79" t="s">
        <v>1831</v>
      </c>
    </row>
    <row r="3046" spans="1:8" ht="45" customHeight="1">
      <c r="A3046" s="21" t="s">
        <v>15412</v>
      </c>
      <c r="B3046" s="22" t="s">
        <v>5888</v>
      </c>
      <c r="C3046" s="23">
        <v>1.2638888888888889E-2</v>
      </c>
      <c r="D3046" s="24" t="s">
        <v>7568</v>
      </c>
      <c r="E3046" s="24" t="s">
        <v>1882</v>
      </c>
      <c r="F3046" s="24">
        <v>2015</v>
      </c>
      <c r="G3046" s="24" t="s">
        <v>4</v>
      </c>
      <c r="H3046" s="79" t="s">
        <v>1883</v>
      </c>
    </row>
    <row r="3047" spans="1:8" ht="45" customHeight="1">
      <c r="A3047" s="21" t="s">
        <v>15413</v>
      </c>
      <c r="B3047" s="22" t="s">
        <v>6065</v>
      </c>
      <c r="C3047" s="23">
        <v>1.8518518518518521E-2</v>
      </c>
      <c r="D3047" s="24" t="s">
        <v>7568</v>
      </c>
      <c r="E3047" s="24" t="s">
        <v>712</v>
      </c>
      <c r="F3047" s="24">
        <v>2015</v>
      </c>
      <c r="G3047" s="24" t="s">
        <v>1</v>
      </c>
      <c r="H3047" s="79" t="s">
        <v>1832</v>
      </c>
    </row>
    <row r="3048" spans="1:8" ht="45" customHeight="1">
      <c r="A3048" s="21" t="s">
        <v>15414</v>
      </c>
      <c r="B3048" s="22" t="s">
        <v>6067</v>
      </c>
      <c r="C3048" s="23">
        <v>1.0393518518518519E-2</v>
      </c>
      <c r="D3048" s="24" t="s">
        <v>10822</v>
      </c>
      <c r="E3048" s="24" t="s">
        <v>7871</v>
      </c>
      <c r="F3048" s="24">
        <v>2015</v>
      </c>
      <c r="G3048" s="24" t="s">
        <v>4</v>
      </c>
      <c r="H3048" s="79" t="s">
        <v>1834</v>
      </c>
    </row>
    <row r="3049" spans="1:8" ht="45" customHeight="1">
      <c r="A3049" s="21" t="s">
        <v>17736</v>
      </c>
      <c r="B3049" s="22" t="s">
        <v>5937</v>
      </c>
      <c r="C3049" s="23">
        <v>1.6284722222222221E-2</v>
      </c>
      <c r="D3049" s="24" t="s">
        <v>745</v>
      </c>
      <c r="E3049" s="24" t="s">
        <v>1750</v>
      </c>
      <c r="F3049" s="24">
        <v>2015</v>
      </c>
      <c r="G3049" s="16" t="s">
        <v>7</v>
      </c>
      <c r="H3049" s="79" t="s">
        <v>1814</v>
      </c>
    </row>
    <row r="3050" spans="1:8" ht="45" customHeight="1">
      <c r="A3050" s="21" t="s">
        <v>15415</v>
      </c>
      <c r="B3050" s="22" t="s">
        <v>6168</v>
      </c>
      <c r="C3050" s="23">
        <v>3.483796296296296E-3</v>
      </c>
      <c r="D3050" s="24" t="s">
        <v>7800</v>
      </c>
      <c r="E3050" s="2" t="s">
        <v>1516</v>
      </c>
      <c r="F3050" s="24">
        <v>2015</v>
      </c>
      <c r="G3050" s="24" t="s">
        <v>728</v>
      </c>
      <c r="H3050" s="79" t="s">
        <v>1517</v>
      </c>
    </row>
    <row r="3051" spans="1:8" ht="45" customHeight="1">
      <c r="A3051" s="21" t="s">
        <v>15416</v>
      </c>
      <c r="B3051" s="22" t="s">
        <v>6165</v>
      </c>
      <c r="C3051" s="23">
        <v>2.6967592592592594E-3</v>
      </c>
      <c r="D3051" s="24" t="s">
        <v>7800</v>
      </c>
      <c r="E3051" s="24" t="s">
        <v>1511</v>
      </c>
      <c r="F3051" s="24">
        <v>2015</v>
      </c>
      <c r="G3051" s="24" t="s">
        <v>4</v>
      </c>
      <c r="H3051" s="79" t="s">
        <v>1512</v>
      </c>
    </row>
    <row r="3052" spans="1:8" ht="45" customHeight="1">
      <c r="A3052" s="21" t="s">
        <v>15417</v>
      </c>
      <c r="B3052" s="22" t="s">
        <v>5963</v>
      </c>
      <c r="C3052" s="23">
        <v>3.2407407407407406E-3</v>
      </c>
      <c r="D3052" s="24" t="s">
        <v>8073</v>
      </c>
      <c r="E3052" s="24" t="s">
        <v>7861</v>
      </c>
      <c r="F3052" s="24">
        <v>2015</v>
      </c>
      <c r="G3052" s="16" t="s">
        <v>7</v>
      </c>
      <c r="H3052" s="79" t="s">
        <v>1780</v>
      </c>
    </row>
    <row r="3053" spans="1:8" ht="45" customHeight="1">
      <c r="A3053" s="21" t="s">
        <v>15418</v>
      </c>
      <c r="B3053" s="22" t="s">
        <v>5964</v>
      </c>
      <c r="C3053" s="23">
        <v>1.8171296296296297E-3</v>
      </c>
      <c r="D3053" s="24" t="s">
        <v>7568</v>
      </c>
      <c r="E3053" s="24" t="s">
        <v>1582</v>
      </c>
      <c r="F3053" s="24">
        <v>2015</v>
      </c>
      <c r="G3053" s="24" t="s">
        <v>5</v>
      </c>
      <c r="H3053" s="79" t="s">
        <v>1781</v>
      </c>
    </row>
    <row r="3054" spans="1:8" ht="45" customHeight="1">
      <c r="A3054" s="21" t="s">
        <v>15419</v>
      </c>
      <c r="B3054" s="22" t="s">
        <v>6169</v>
      </c>
      <c r="C3054" s="23">
        <v>1.1319444444444444E-2</v>
      </c>
      <c r="D3054" s="24" t="s">
        <v>105</v>
      </c>
      <c r="E3054" s="24" t="s">
        <v>806</v>
      </c>
      <c r="F3054" s="24">
        <v>2015</v>
      </c>
      <c r="G3054" s="24" t="s">
        <v>4</v>
      </c>
      <c r="H3054" s="79" t="s">
        <v>1518</v>
      </c>
    </row>
    <row r="3055" spans="1:8" ht="45" customHeight="1">
      <c r="A3055" s="21" t="s">
        <v>15420</v>
      </c>
      <c r="B3055" s="22" t="s">
        <v>6157</v>
      </c>
      <c r="C3055" s="23">
        <v>7.9629629629629634E-3</v>
      </c>
      <c r="D3055" s="24" t="s">
        <v>18128</v>
      </c>
      <c r="E3055" s="24" t="s">
        <v>1083</v>
      </c>
      <c r="F3055" s="24">
        <v>2015</v>
      </c>
      <c r="G3055" s="16" t="s">
        <v>7</v>
      </c>
      <c r="H3055" s="79" t="s">
        <v>1567</v>
      </c>
    </row>
    <row r="3056" spans="1:8" ht="45" customHeight="1">
      <c r="A3056" s="21" t="s">
        <v>15421</v>
      </c>
      <c r="B3056" s="22" t="s">
        <v>6070</v>
      </c>
      <c r="C3056" s="23">
        <v>9.1898148148148139E-3</v>
      </c>
      <c r="D3056" s="24" t="s">
        <v>8073</v>
      </c>
      <c r="E3056" s="24" t="s">
        <v>1782</v>
      </c>
      <c r="F3056" s="24">
        <v>2015</v>
      </c>
      <c r="G3056" s="24" t="s">
        <v>4</v>
      </c>
      <c r="H3056" s="79" t="s">
        <v>1783</v>
      </c>
    </row>
    <row r="3057" spans="1:8" ht="45" customHeight="1">
      <c r="A3057" s="21" t="s">
        <v>15422</v>
      </c>
      <c r="B3057" s="22" t="s">
        <v>5966</v>
      </c>
      <c r="C3057" s="23">
        <v>6.9212962962962969E-3</v>
      </c>
      <c r="D3057" s="24" t="s">
        <v>8073</v>
      </c>
      <c r="E3057" s="24" t="s">
        <v>1515</v>
      </c>
      <c r="F3057" s="24">
        <v>2015</v>
      </c>
      <c r="G3057" s="24" t="s">
        <v>728</v>
      </c>
      <c r="H3057" s="79" t="s">
        <v>1785</v>
      </c>
    </row>
    <row r="3058" spans="1:8" ht="45" customHeight="1">
      <c r="A3058" s="21" t="s">
        <v>15423</v>
      </c>
      <c r="B3058" s="22" t="s">
        <v>8137</v>
      </c>
      <c r="C3058" s="23">
        <v>1.4583333333333334E-3</v>
      </c>
      <c r="D3058" s="24" t="s">
        <v>7813</v>
      </c>
      <c r="E3058" s="24" t="s">
        <v>1502</v>
      </c>
      <c r="F3058" s="24">
        <v>2015</v>
      </c>
      <c r="G3058" s="24" t="s">
        <v>4</v>
      </c>
      <c r="H3058" s="79" t="s">
        <v>1786</v>
      </c>
    </row>
    <row r="3059" spans="1:8" ht="45" customHeight="1">
      <c r="A3059" s="21" t="s">
        <v>15424</v>
      </c>
      <c r="B3059" s="22" t="s">
        <v>5967</v>
      </c>
      <c r="C3059" s="23">
        <v>1.2442129629629629E-2</v>
      </c>
      <c r="D3059" s="24" t="s">
        <v>105</v>
      </c>
      <c r="E3059" s="24" t="s">
        <v>7862</v>
      </c>
      <c r="F3059" s="24">
        <v>2015</v>
      </c>
      <c r="G3059" s="24" t="s">
        <v>1</v>
      </c>
      <c r="H3059" s="79" t="s">
        <v>1836</v>
      </c>
    </row>
    <row r="3060" spans="1:8" ht="45" customHeight="1">
      <c r="A3060" s="21" t="s">
        <v>15425</v>
      </c>
      <c r="B3060" s="22" t="s">
        <v>6154</v>
      </c>
      <c r="C3060" s="23">
        <v>8.0902777777777778E-3</v>
      </c>
      <c r="D3060" s="24" t="s">
        <v>105</v>
      </c>
      <c r="E3060" s="24" t="s">
        <v>807</v>
      </c>
      <c r="F3060" s="24">
        <v>2015</v>
      </c>
      <c r="G3060" s="24" t="s">
        <v>1</v>
      </c>
      <c r="H3060" s="79" t="s">
        <v>1564</v>
      </c>
    </row>
    <row r="3061" spans="1:8" ht="45" customHeight="1">
      <c r="A3061" s="21" t="s">
        <v>15426</v>
      </c>
      <c r="B3061" s="22" t="s">
        <v>5968</v>
      </c>
      <c r="C3061" s="23">
        <v>2.7662037037037034E-3</v>
      </c>
      <c r="D3061" s="24" t="s">
        <v>7768</v>
      </c>
      <c r="E3061" s="24" t="s">
        <v>707</v>
      </c>
      <c r="F3061" s="24">
        <v>2015</v>
      </c>
      <c r="G3061" s="24" t="s">
        <v>5</v>
      </c>
      <c r="H3061" s="79" t="s">
        <v>1787</v>
      </c>
    </row>
    <row r="3062" spans="1:8" ht="45" customHeight="1">
      <c r="A3062" s="21" t="s">
        <v>15427</v>
      </c>
      <c r="B3062" s="22" t="s">
        <v>8136</v>
      </c>
      <c r="C3062" s="23">
        <v>4.8032407407407407E-3</v>
      </c>
      <c r="D3062" s="24" t="s">
        <v>7568</v>
      </c>
      <c r="E3062" s="24" t="s">
        <v>1250</v>
      </c>
      <c r="F3062" s="24">
        <v>2015</v>
      </c>
      <c r="G3062" s="24" t="s">
        <v>4</v>
      </c>
      <c r="H3062" s="79" t="s">
        <v>1788</v>
      </c>
    </row>
    <row r="3063" spans="1:8" ht="45" customHeight="1">
      <c r="A3063" s="8" t="s">
        <v>15428</v>
      </c>
      <c r="B3063" s="9" t="s">
        <v>10689</v>
      </c>
      <c r="C3063" s="31">
        <v>6.0879629629629643E-3</v>
      </c>
      <c r="D3063" s="2" t="s">
        <v>8073</v>
      </c>
      <c r="E3063" s="2" t="s">
        <v>2202</v>
      </c>
      <c r="F3063" s="2">
        <v>2015</v>
      </c>
      <c r="G3063" s="2" t="s">
        <v>29</v>
      </c>
      <c r="H3063" s="79"/>
    </row>
    <row r="3064" spans="1:8" ht="45" customHeight="1">
      <c r="A3064" s="21" t="s">
        <v>15429</v>
      </c>
      <c r="B3064" s="22" t="s">
        <v>6066</v>
      </c>
      <c r="C3064" s="23">
        <v>5.9375000000000009E-3</v>
      </c>
      <c r="D3064" s="24" t="s">
        <v>7568</v>
      </c>
      <c r="E3064" s="24" t="s">
        <v>984</v>
      </c>
      <c r="F3064" s="24">
        <v>2015</v>
      </c>
      <c r="G3064" s="16" t="s">
        <v>7</v>
      </c>
      <c r="H3064" s="79" t="s">
        <v>1833</v>
      </c>
    </row>
    <row r="3065" spans="1:8" ht="45" customHeight="1">
      <c r="A3065" s="21" t="s">
        <v>15430</v>
      </c>
      <c r="B3065" s="22" t="s">
        <v>6081</v>
      </c>
      <c r="C3065" s="23">
        <v>1.6087962962962963E-3</v>
      </c>
      <c r="D3065" s="24" t="s">
        <v>7568</v>
      </c>
      <c r="E3065" s="24" t="s">
        <v>1195</v>
      </c>
      <c r="F3065" s="24">
        <v>2015</v>
      </c>
      <c r="G3065" s="24" t="s">
        <v>4</v>
      </c>
      <c r="H3065" s="79" t="s">
        <v>1580</v>
      </c>
    </row>
    <row r="3066" spans="1:8" ht="45" customHeight="1">
      <c r="A3066" s="21" t="s">
        <v>15431</v>
      </c>
      <c r="B3066" s="22" t="s">
        <v>6167</v>
      </c>
      <c r="C3066" s="23">
        <v>4.8495370370370368E-3</v>
      </c>
      <c r="D3066" s="24" t="s">
        <v>8073</v>
      </c>
      <c r="E3066" s="24" t="s">
        <v>1515</v>
      </c>
      <c r="F3066" s="24">
        <v>2015</v>
      </c>
      <c r="G3066" s="24" t="s">
        <v>728</v>
      </c>
      <c r="H3066" s="79" t="s">
        <v>1576</v>
      </c>
    </row>
    <row r="3067" spans="1:8" ht="45" customHeight="1">
      <c r="A3067" s="21" t="s">
        <v>15432</v>
      </c>
      <c r="B3067" s="22" t="s">
        <v>6069</v>
      </c>
      <c r="C3067" s="23">
        <v>3.7731481481481483E-3</v>
      </c>
      <c r="D3067" s="24" t="s">
        <v>7568</v>
      </c>
      <c r="E3067" s="24" t="s">
        <v>984</v>
      </c>
      <c r="F3067" s="24">
        <v>2015</v>
      </c>
      <c r="G3067" s="24" t="s">
        <v>728</v>
      </c>
      <c r="H3067" s="79" t="s">
        <v>1835</v>
      </c>
    </row>
    <row r="3068" spans="1:8" ht="45" customHeight="1">
      <c r="A3068" s="21" t="s">
        <v>15433</v>
      </c>
      <c r="B3068" s="22" t="s">
        <v>5965</v>
      </c>
      <c r="C3068" s="23">
        <v>6.3310185185185197E-3</v>
      </c>
      <c r="D3068" s="24" t="s">
        <v>7768</v>
      </c>
      <c r="E3068" s="24" t="s">
        <v>1239</v>
      </c>
      <c r="F3068" s="24">
        <v>2015</v>
      </c>
      <c r="G3068" s="16" t="s">
        <v>7</v>
      </c>
      <c r="H3068" s="79" t="s">
        <v>1784</v>
      </c>
    </row>
    <row r="3069" spans="1:8" ht="45" customHeight="1">
      <c r="A3069" s="21" t="s">
        <v>15434</v>
      </c>
      <c r="B3069" s="22" t="s">
        <v>5969</v>
      </c>
      <c r="C3069" s="23">
        <v>7.4189814814814813E-3</v>
      </c>
      <c r="D3069" s="24" t="s">
        <v>8073</v>
      </c>
      <c r="E3069" s="24" t="s">
        <v>1484</v>
      </c>
      <c r="F3069" s="24">
        <v>2015</v>
      </c>
      <c r="G3069" s="16" t="s">
        <v>7</v>
      </c>
      <c r="H3069" s="79" t="s">
        <v>1789</v>
      </c>
    </row>
    <row r="3070" spans="1:8" ht="45" customHeight="1">
      <c r="A3070" s="21" t="s">
        <v>15435</v>
      </c>
      <c r="B3070" s="22" t="s">
        <v>5954</v>
      </c>
      <c r="C3070" s="23">
        <v>2.1759259259259258E-3</v>
      </c>
      <c r="D3070" s="24" t="s">
        <v>1082</v>
      </c>
      <c r="E3070" s="24" t="s">
        <v>1771</v>
      </c>
      <c r="F3070" s="24">
        <v>2015</v>
      </c>
      <c r="G3070" s="24" t="s">
        <v>1</v>
      </c>
      <c r="H3070" s="79" t="s">
        <v>1772</v>
      </c>
    </row>
    <row r="3071" spans="1:8" ht="45" customHeight="1">
      <c r="A3071" s="21" t="s">
        <v>15436</v>
      </c>
      <c r="B3071" s="22" t="s">
        <v>5974</v>
      </c>
      <c r="C3071" s="23">
        <v>2.6504629629629625E-3</v>
      </c>
      <c r="D3071" s="24" t="s">
        <v>400</v>
      </c>
      <c r="E3071" s="24" t="s">
        <v>1497</v>
      </c>
      <c r="F3071" s="24">
        <v>2015</v>
      </c>
      <c r="G3071" s="24" t="s">
        <v>728</v>
      </c>
      <c r="H3071" s="79" t="s">
        <v>1584</v>
      </c>
    </row>
    <row r="3072" spans="1:8" ht="45" customHeight="1">
      <c r="A3072" s="21" t="s">
        <v>15437</v>
      </c>
      <c r="B3072" s="22" t="s">
        <v>6161</v>
      </c>
      <c r="C3072" s="23">
        <v>5.4861111111111117E-3</v>
      </c>
      <c r="D3072" s="24" t="s">
        <v>7768</v>
      </c>
      <c r="E3072" s="24" t="s">
        <v>1505</v>
      </c>
      <c r="F3072" s="24">
        <v>2015</v>
      </c>
      <c r="G3072" s="24" t="s">
        <v>1</v>
      </c>
      <c r="H3072" s="79" t="s">
        <v>1506</v>
      </c>
    </row>
    <row r="3073" spans="1:8" ht="45" customHeight="1">
      <c r="A3073" s="21" t="s">
        <v>15438</v>
      </c>
      <c r="B3073" s="22" t="s">
        <v>5970</v>
      </c>
      <c r="C3073" s="23">
        <v>3.7615740740740739E-3</v>
      </c>
      <c r="D3073" s="24" t="s">
        <v>105</v>
      </c>
      <c r="E3073" s="24" t="s">
        <v>10609</v>
      </c>
      <c r="F3073" s="24">
        <v>2015</v>
      </c>
      <c r="G3073" s="24" t="s">
        <v>728</v>
      </c>
      <c r="H3073" s="79" t="s">
        <v>1790</v>
      </c>
    </row>
    <row r="3074" spans="1:8" ht="45" customHeight="1">
      <c r="A3074" s="21" t="s">
        <v>15439</v>
      </c>
      <c r="B3074" s="22" t="s">
        <v>5308</v>
      </c>
      <c r="C3074" s="23">
        <v>4.5833333333333334E-3</v>
      </c>
      <c r="D3074" s="24" t="s">
        <v>8073</v>
      </c>
      <c r="E3074" s="24" t="s">
        <v>16791</v>
      </c>
      <c r="F3074" s="24">
        <v>2015</v>
      </c>
      <c r="G3074" s="24" t="s">
        <v>4</v>
      </c>
      <c r="H3074" s="79" t="s">
        <v>1481</v>
      </c>
    </row>
    <row r="3075" spans="1:8" ht="45" customHeight="1">
      <c r="A3075" s="21" t="s">
        <v>15440</v>
      </c>
      <c r="B3075" s="22" t="s">
        <v>6085</v>
      </c>
      <c r="C3075" s="23">
        <v>1.4120370370370369E-3</v>
      </c>
      <c r="D3075" s="24" t="s">
        <v>7568</v>
      </c>
      <c r="E3075" s="24" t="s">
        <v>1234</v>
      </c>
      <c r="F3075" s="24">
        <v>2015</v>
      </c>
      <c r="G3075" s="24" t="s">
        <v>728</v>
      </c>
      <c r="H3075" s="79" t="s">
        <v>1587</v>
      </c>
    </row>
    <row r="3076" spans="1:8" ht="45" customHeight="1">
      <c r="A3076" s="21" t="s">
        <v>15441</v>
      </c>
      <c r="B3076" s="22" t="s">
        <v>6068</v>
      </c>
      <c r="C3076" s="23">
        <v>2.0949074074074073E-3</v>
      </c>
      <c r="D3076" s="24" t="s">
        <v>18128</v>
      </c>
      <c r="E3076" s="24" t="s">
        <v>1778</v>
      </c>
      <c r="F3076" s="24">
        <v>2015</v>
      </c>
      <c r="G3076" s="24" t="s">
        <v>728</v>
      </c>
      <c r="H3076" s="79" t="s">
        <v>1779</v>
      </c>
    </row>
    <row r="3077" spans="1:8" ht="56">
      <c r="A3077" s="21" t="s">
        <v>15442</v>
      </c>
      <c r="B3077" s="22" t="s">
        <v>6152</v>
      </c>
      <c r="C3077" s="23">
        <v>3.1712962962962958E-3</v>
      </c>
      <c r="D3077" s="24" t="s">
        <v>105</v>
      </c>
      <c r="E3077" s="24" t="s">
        <v>1476</v>
      </c>
      <c r="F3077" s="24">
        <v>2015</v>
      </c>
      <c r="G3077" s="24" t="s">
        <v>4</v>
      </c>
      <c r="H3077" s="79" t="s">
        <v>1561</v>
      </c>
    </row>
    <row r="3078" spans="1:8" ht="45" customHeight="1">
      <c r="A3078" s="21" t="s">
        <v>15443</v>
      </c>
      <c r="B3078" s="22" t="s">
        <v>11830</v>
      </c>
      <c r="C3078" s="23">
        <v>6.4583333333333333E-3</v>
      </c>
      <c r="D3078" s="24" t="s">
        <v>18128</v>
      </c>
      <c r="E3078" s="24" t="s">
        <v>1486</v>
      </c>
      <c r="F3078" s="24">
        <v>2015</v>
      </c>
      <c r="G3078" s="24" t="s">
        <v>1</v>
      </c>
      <c r="H3078" s="79"/>
    </row>
    <row r="3079" spans="1:8" ht="45" customHeight="1">
      <c r="A3079" s="21" t="s">
        <v>15444</v>
      </c>
      <c r="B3079" s="22" t="s">
        <v>6083</v>
      </c>
      <c r="C3079" s="23">
        <v>1.1655092592592594E-2</v>
      </c>
      <c r="D3079" s="24" t="s">
        <v>7802</v>
      </c>
      <c r="E3079" s="24" t="s">
        <v>1230</v>
      </c>
      <c r="F3079" s="24">
        <v>2015</v>
      </c>
      <c r="G3079" s="24" t="s">
        <v>4</v>
      </c>
      <c r="H3079" s="79" t="s">
        <v>1583</v>
      </c>
    </row>
    <row r="3080" spans="1:8" ht="45" customHeight="1">
      <c r="A3080" s="26" t="s">
        <v>15445</v>
      </c>
      <c r="B3080" s="67" t="s">
        <v>10722</v>
      </c>
      <c r="C3080" s="31">
        <v>4.9537037037037041E-3</v>
      </c>
      <c r="D3080" s="2" t="s">
        <v>8073</v>
      </c>
      <c r="E3080" s="2" t="s">
        <v>1484</v>
      </c>
      <c r="F3080" s="104">
        <v>2015</v>
      </c>
      <c r="G3080" s="16" t="s">
        <v>7</v>
      </c>
      <c r="H3080" s="80" t="s">
        <v>11619</v>
      </c>
    </row>
    <row r="3081" spans="1:8" ht="45" customHeight="1">
      <c r="A3081" s="21" t="s">
        <v>15446</v>
      </c>
      <c r="B3081" s="22" t="s">
        <v>5971</v>
      </c>
      <c r="C3081" s="23">
        <v>1.3888888888888889E-3</v>
      </c>
      <c r="D3081" s="24" t="s">
        <v>105</v>
      </c>
      <c r="E3081" s="24" t="s">
        <v>1488</v>
      </c>
      <c r="F3081" s="24">
        <v>2015</v>
      </c>
      <c r="G3081" s="24" t="s">
        <v>728</v>
      </c>
      <c r="H3081" s="79" t="s">
        <v>1579</v>
      </c>
    </row>
    <row r="3082" spans="1:8" ht="45" customHeight="1">
      <c r="A3082" s="21" t="s">
        <v>15447</v>
      </c>
      <c r="B3082" s="22" t="s">
        <v>6170</v>
      </c>
      <c r="C3082" s="23">
        <v>8.8541666666666664E-3</v>
      </c>
      <c r="D3082" s="24" t="s">
        <v>105</v>
      </c>
      <c r="E3082" s="24" t="s">
        <v>7887</v>
      </c>
      <c r="F3082" s="24">
        <v>2015</v>
      </c>
      <c r="G3082" s="24" t="s">
        <v>728</v>
      </c>
      <c r="H3082" s="79" t="s">
        <v>1578</v>
      </c>
    </row>
    <row r="3083" spans="1:8" ht="45" customHeight="1">
      <c r="A3083" s="21" t="s">
        <v>15448</v>
      </c>
      <c r="B3083" s="22" t="s">
        <v>6164</v>
      </c>
      <c r="C3083" s="23">
        <v>2.7662037037037034E-3</v>
      </c>
      <c r="D3083" s="24" t="s">
        <v>7800</v>
      </c>
      <c r="E3083" s="24" t="s">
        <v>1510</v>
      </c>
      <c r="F3083" s="24">
        <v>2015</v>
      </c>
      <c r="G3083" s="24" t="s">
        <v>1</v>
      </c>
      <c r="H3083" s="79" t="s">
        <v>1573</v>
      </c>
    </row>
    <row r="3084" spans="1:8" ht="45" customHeight="1">
      <c r="A3084" s="21" t="s">
        <v>15449</v>
      </c>
      <c r="B3084" s="22" t="s">
        <v>6160</v>
      </c>
      <c r="C3084" s="23">
        <v>2.9513888888888888E-3</v>
      </c>
      <c r="D3084" s="24" t="s">
        <v>7813</v>
      </c>
      <c r="E3084" s="24" t="s">
        <v>1502</v>
      </c>
      <c r="F3084" s="24">
        <v>2015</v>
      </c>
      <c r="G3084" s="24" t="s">
        <v>728</v>
      </c>
      <c r="H3084" s="79" t="s">
        <v>1503</v>
      </c>
    </row>
    <row r="3085" spans="1:8" ht="56">
      <c r="A3085" s="21" t="s">
        <v>15450</v>
      </c>
      <c r="B3085" s="22" t="s">
        <v>6162</v>
      </c>
      <c r="C3085" s="23">
        <v>7.3842592592592597E-3</v>
      </c>
      <c r="D3085" s="24" t="s">
        <v>105</v>
      </c>
      <c r="E3085" s="24" t="s">
        <v>1070</v>
      </c>
      <c r="F3085" s="24">
        <v>2015</v>
      </c>
      <c r="G3085" s="24" t="s">
        <v>4</v>
      </c>
      <c r="H3085" s="79" t="s">
        <v>1571</v>
      </c>
    </row>
    <row r="3086" spans="1:8" ht="45" customHeight="1">
      <c r="A3086" s="113" t="s">
        <v>15451</v>
      </c>
      <c r="B3086" s="67" t="s">
        <v>10639</v>
      </c>
      <c r="C3086" s="114">
        <v>1.2094907407407408E-2</v>
      </c>
      <c r="D3086" s="2" t="s">
        <v>7800</v>
      </c>
      <c r="E3086" s="2" t="s">
        <v>10964</v>
      </c>
      <c r="F3086" s="104">
        <v>2015</v>
      </c>
      <c r="G3086" s="16" t="s">
        <v>7</v>
      </c>
      <c r="H3086" s="81" t="s">
        <v>11743</v>
      </c>
    </row>
    <row r="3087" spans="1:8" ht="45" customHeight="1">
      <c r="A3087" s="21" t="s">
        <v>15452</v>
      </c>
      <c r="B3087" s="22" t="s">
        <v>1568</v>
      </c>
      <c r="C3087" s="23">
        <v>4.8148148148148152E-3</v>
      </c>
      <c r="D3087" s="24" t="s">
        <v>10822</v>
      </c>
      <c r="E3087" s="24" t="s">
        <v>4148</v>
      </c>
      <c r="F3087" s="24">
        <v>2015</v>
      </c>
      <c r="G3087" s="16" t="s">
        <v>7</v>
      </c>
      <c r="H3087" s="79" t="s">
        <v>1491</v>
      </c>
    </row>
    <row r="3088" spans="1:8" ht="45" customHeight="1">
      <c r="A3088" s="21" t="s">
        <v>15453</v>
      </c>
      <c r="B3088" s="22" t="s">
        <v>5973</v>
      </c>
      <c r="C3088" s="23">
        <v>3.5648148148148154E-3</v>
      </c>
      <c r="D3088" s="24" t="s">
        <v>7568</v>
      </c>
      <c r="E3088" s="24" t="s">
        <v>1582</v>
      </c>
      <c r="F3088" s="24">
        <v>2015</v>
      </c>
      <c r="G3088" s="24" t="s">
        <v>728</v>
      </c>
      <c r="H3088" s="79" t="s">
        <v>1669</v>
      </c>
    </row>
    <row r="3089" spans="1:8" ht="45" customHeight="1">
      <c r="A3089" s="21" t="s">
        <v>15454</v>
      </c>
      <c r="B3089" s="22" t="s">
        <v>5972</v>
      </c>
      <c r="C3089" s="23">
        <v>1.0729166666666666E-2</v>
      </c>
      <c r="D3089" s="24" t="s">
        <v>7813</v>
      </c>
      <c r="E3089" s="24" t="s">
        <v>1581</v>
      </c>
      <c r="F3089" s="24">
        <v>2015</v>
      </c>
      <c r="G3089" s="16" t="s">
        <v>7</v>
      </c>
      <c r="H3089" s="79" t="s">
        <v>1668</v>
      </c>
    </row>
    <row r="3090" spans="1:8" ht="45" customHeight="1">
      <c r="A3090" s="21" t="s">
        <v>15455</v>
      </c>
      <c r="B3090" s="22" t="s">
        <v>6082</v>
      </c>
      <c r="C3090" s="23">
        <v>1.247685185185185E-2</v>
      </c>
      <c r="D3090" s="24" t="s">
        <v>8073</v>
      </c>
      <c r="E3090" s="24" t="s">
        <v>7881</v>
      </c>
      <c r="F3090" s="24">
        <v>2015</v>
      </c>
      <c r="G3090" s="16" t="s">
        <v>7</v>
      </c>
      <c r="H3090" s="79" t="s">
        <v>1671</v>
      </c>
    </row>
    <row r="3091" spans="1:8" ht="45" customHeight="1">
      <c r="A3091" s="21" t="s">
        <v>15456</v>
      </c>
      <c r="B3091" s="22" t="s">
        <v>6155</v>
      </c>
      <c r="C3091" s="23">
        <v>1.9907407407407408E-3</v>
      </c>
      <c r="D3091" s="24" t="s">
        <v>18128</v>
      </c>
      <c r="E3091" s="24" t="s">
        <v>1486</v>
      </c>
      <c r="F3091" s="24">
        <v>2015</v>
      </c>
      <c r="G3091" s="24" t="s">
        <v>1</v>
      </c>
      <c r="H3091" s="79" t="s">
        <v>1565</v>
      </c>
    </row>
    <row r="3092" spans="1:8" ht="45" customHeight="1">
      <c r="A3092" s="21" t="s">
        <v>15457</v>
      </c>
      <c r="B3092" s="22" t="s">
        <v>6158</v>
      </c>
      <c r="C3092" s="23">
        <v>5.0347222222222225E-3</v>
      </c>
      <c r="D3092" s="24" t="s">
        <v>8073</v>
      </c>
      <c r="E3092" s="24" t="s">
        <v>1492</v>
      </c>
      <c r="F3092" s="24">
        <v>2015</v>
      </c>
      <c r="G3092" s="24" t="s">
        <v>728</v>
      </c>
      <c r="H3092" s="79" t="s">
        <v>1569</v>
      </c>
    </row>
    <row r="3093" spans="1:8" ht="45" customHeight="1">
      <c r="A3093" s="21" t="s">
        <v>15458</v>
      </c>
      <c r="B3093" s="22" t="s">
        <v>5071</v>
      </c>
      <c r="C3093" s="23">
        <v>8.0092592592592594E-3</v>
      </c>
      <c r="D3093" s="24" t="s">
        <v>7768</v>
      </c>
      <c r="E3093" s="24" t="s">
        <v>1080</v>
      </c>
      <c r="F3093" s="24">
        <v>2015</v>
      </c>
      <c r="G3093" s="24" t="s">
        <v>728</v>
      </c>
      <c r="H3093" s="79" t="s">
        <v>1577</v>
      </c>
    </row>
    <row r="3094" spans="1:8" ht="45" customHeight="1">
      <c r="A3094" s="21" t="s">
        <v>15459</v>
      </c>
      <c r="B3094" s="22" t="s">
        <v>6084</v>
      </c>
      <c r="C3094" s="23">
        <v>6.9444444444444447E-4</v>
      </c>
      <c r="D3094" s="24" t="s">
        <v>7800</v>
      </c>
      <c r="E3094" s="24" t="s">
        <v>1585</v>
      </c>
      <c r="F3094" s="24">
        <v>2015</v>
      </c>
      <c r="G3094" s="24" t="s">
        <v>1620</v>
      </c>
      <c r="H3094" s="79" t="s">
        <v>1586</v>
      </c>
    </row>
    <row r="3095" spans="1:8" ht="45" customHeight="1">
      <c r="A3095" s="21" t="s">
        <v>15460</v>
      </c>
      <c r="B3095" s="22" t="s">
        <v>6166</v>
      </c>
      <c r="C3095" s="23">
        <v>3.1944444444444442E-3</v>
      </c>
      <c r="D3095" s="24" t="s">
        <v>400</v>
      </c>
      <c r="E3095" s="24" t="s">
        <v>1072</v>
      </c>
      <c r="F3095" s="24">
        <v>2015</v>
      </c>
      <c r="G3095" s="24" t="s">
        <v>4</v>
      </c>
      <c r="H3095" s="479" t="s">
        <v>1513</v>
      </c>
    </row>
    <row r="3096" spans="1:8" ht="45" customHeight="1">
      <c r="A3096" s="21" t="s">
        <v>15461</v>
      </c>
      <c r="B3096" s="22" t="s">
        <v>7475</v>
      </c>
      <c r="C3096" s="23">
        <v>2.2569444444444447E-3</v>
      </c>
      <c r="D3096" s="24" t="s">
        <v>1082</v>
      </c>
      <c r="E3096" s="24" t="s">
        <v>1588</v>
      </c>
      <c r="F3096" s="24">
        <v>2015</v>
      </c>
      <c r="G3096" s="24" t="s">
        <v>728</v>
      </c>
      <c r="H3096" s="79" t="s">
        <v>1670</v>
      </c>
    </row>
    <row r="3097" spans="1:8" ht="45" customHeight="1">
      <c r="A3097" s="21" t="s">
        <v>15462</v>
      </c>
      <c r="B3097" s="22" t="s">
        <v>6151</v>
      </c>
      <c r="C3097" s="23">
        <v>1.8402777777777777E-3</v>
      </c>
      <c r="D3097" s="24" t="s">
        <v>7800</v>
      </c>
      <c r="E3097" s="24" t="s">
        <v>805</v>
      </c>
      <c r="F3097" s="24">
        <v>2015</v>
      </c>
      <c r="G3097" s="24" t="s">
        <v>728</v>
      </c>
      <c r="H3097" s="79" t="s">
        <v>1560</v>
      </c>
    </row>
    <row r="3098" spans="1:8" ht="45" customHeight="1">
      <c r="A3098" s="21" t="s">
        <v>15463</v>
      </c>
      <c r="B3098" s="22" t="s">
        <v>5975</v>
      </c>
      <c r="C3098" s="23">
        <v>5.4398148148148149E-3</v>
      </c>
      <c r="D3098" s="24" t="s">
        <v>105</v>
      </c>
      <c r="E3098" s="24" t="s">
        <v>10609</v>
      </c>
      <c r="F3098" s="24">
        <v>2015</v>
      </c>
      <c r="G3098" s="24" t="s">
        <v>728</v>
      </c>
      <c r="H3098" s="79" t="s">
        <v>1589</v>
      </c>
    </row>
    <row r="3099" spans="1:8" ht="45" customHeight="1">
      <c r="A3099" s="21" t="s">
        <v>15464</v>
      </c>
      <c r="B3099" s="22" t="s">
        <v>6163</v>
      </c>
      <c r="C3099" s="23">
        <v>1.2939814814814814E-2</v>
      </c>
      <c r="D3099" s="24" t="s">
        <v>105</v>
      </c>
      <c r="E3099" s="24" t="s">
        <v>1507</v>
      </c>
      <c r="F3099" s="24">
        <v>2015</v>
      </c>
      <c r="G3099" s="24" t="s">
        <v>4</v>
      </c>
      <c r="H3099" s="79" t="s">
        <v>1508</v>
      </c>
    </row>
    <row r="3100" spans="1:8" ht="45" customHeight="1">
      <c r="A3100" s="21" t="s">
        <v>15465</v>
      </c>
      <c r="B3100" s="22" t="s">
        <v>8139</v>
      </c>
      <c r="C3100" s="23">
        <v>6.4120370370370364E-3</v>
      </c>
      <c r="D3100" s="24" t="s">
        <v>400</v>
      </c>
      <c r="E3100" s="24" t="s">
        <v>1497</v>
      </c>
      <c r="F3100" s="24">
        <v>2015</v>
      </c>
      <c r="G3100" s="24" t="s">
        <v>4</v>
      </c>
      <c r="H3100" s="79" t="s">
        <v>1672</v>
      </c>
    </row>
    <row r="3101" spans="1:8" ht="45" customHeight="1">
      <c r="A3101" s="21" t="s">
        <v>15466</v>
      </c>
      <c r="B3101" s="22" t="s">
        <v>6086</v>
      </c>
      <c r="C3101" s="23">
        <v>6.9444444444444447E-4</v>
      </c>
      <c r="D3101" s="24" t="s">
        <v>105</v>
      </c>
      <c r="E3101" s="24" t="s">
        <v>1590</v>
      </c>
      <c r="F3101" s="24">
        <v>2015</v>
      </c>
      <c r="G3101" s="24" t="s">
        <v>1620</v>
      </c>
      <c r="H3101" s="79" t="s">
        <v>1591</v>
      </c>
    </row>
    <row r="3102" spans="1:8" ht="45" customHeight="1">
      <c r="A3102" s="21" t="s">
        <v>15467</v>
      </c>
      <c r="B3102" s="22" t="s">
        <v>1461</v>
      </c>
      <c r="C3102" s="23">
        <v>3.5185185185185185E-3</v>
      </c>
      <c r="D3102" s="24" t="s">
        <v>3191</v>
      </c>
      <c r="E3102" s="24" t="s">
        <v>1462</v>
      </c>
      <c r="F3102" s="24">
        <v>2015</v>
      </c>
      <c r="G3102" s="24" t="s">
        <v>5</v>
      </c>
      <c r="H3102" s="79" t="s">
        <v>1553</v>
      </c>
    </row>
    <row r="3103" spans="1:8" ht="45" customHeight="1">
      <c r="A3103" s="21" t="s">
        <v>15468</v>
      </c>
      <c r="B3103" s="22" t="s">
        <v>5978</v>
      </c>
      <c r="C3103" s="23">
        <v>4.2592592592592595E-3</v>
      </c>
      <c r="D3103" s="24" t="s">
        <v>3191</v>
      </c>
      <c r="E3103" s="24" t="s">
        <v>886</v>
      </c>
      <c r="F3103" s="24">
        <v>2015</v>
      </c>
      <c r="G3103" s="16" t="s">
        <v>7</v>
      </c>
      <c r="H3103" s="79" t="s">
        <v>1674</v>
      </c>
    </row>
    <row r="3104" spans="1:8" ht="45" customHeight="1">
      <c r="A3104" s="21" t="s">
        <v>15469</v>
      </c>
      <c r="B3104" s="22" t="s">
        <v>6093</v>
      </c>
      <c r="C3104" s="23">
        <v>2.2569444444444447E-3</v>
      </c>
      <c r="D3104" s="24" t="s">
        <v>7867</v>
      </c>
      <c r="E3104" s="24" t="s">
        <v>1456</v>
      </c>
      <c r="F3104" s="24">
        <v>2015</v>
      </c>
      <c r="G3104" s="24" t="s">
        <v>5</v>
      </c>
      <c r="H3104" s="79" t="s">
        <v>1611</v>
      </c>
    </row>
    <row r="3105" spans="1:8" ht="45" customHeight="1">
      <c r="A3105" s="21" t="s">
        <v>15470</v>
      </c>
      <c r="B3105" s="22" t="s">
        <v>5979</v>
      </c>
      <c r="C3105" s="23">
        <v>5.0925925925925921E-3</v>
      </c>
      <c r="D3105" s="24" t="s">
        <v>1467</v>
      </c>
      <c r="E3105" s="24" t="s">
        <v>1465</v>
      </c>
      <c r="F3105" s="24">
        <v>2015</v>
      </c>
      <c r="G3105" s="24" t="s">
        <v>4</v>
      </c>
      <c r="H3105" s="79" t="s">
        <v>1600</v>
      </c>
    </row>
    <row r="3106" spans="1:8" ht="45" customHeight="1">
      <c r="A3106" s="34" t="s">
        <v>15471</v>
      </c>
      <c r="B3106" s="68" t="s">
        <v>5977</v>
      </c>
      <c r="C3106" s="23">
        <v>1.1655092592592594E-2</v>
      </c>
      <c r="D3106" s="24" t="s">
        <v>1594</v>
      </c>
      <c r="E3106" s="24" t="s">
        <v>1455</v>
      </c>
      <c r="F3106" s="24">
        <v>2015</v>
      </c>
      <c r="G3106" s="24" t="s">
        <v>4</v>
      </c>
      <c r="H3106" s="80" t="s">
        <v>10703</v>
      </c>
    </row>
    <row r="3107" spans="1:8" ht="45" customHeight="1">
      <c r="A3107" s="21" t="s">
        <v>15472</v>
      </c>
      <c r="B3107" s="22" t="s">
        <v>6090</v>
      </c>
      <c r="C3107" s="23">
        <v>3.530092592592592E-3</v>
      </c>
      <c r="D3107" s="24" t="s">
        <v>711</v>
      </c>
      <c r="E3107" s="24" t="s">
        <v>1595</v>
      </c>
      <c r="F3107" s="24">
        <v>2015</v>
      </c>
      <c r="G3107" s="24" t="s">
        <v>1</v>
      </c>
      <c r="H3107" s="79" t="s">
        <v>1596</v>
      </c>
    </row>
    <row r="3108" spans="1:8" ht="45" customHeight="1">
      <c r="A3108" s="21" t="s">
        <v>15473</v>
      </c>
      <c r="B3108" s="22" t="s">
        <v>5820</v>
      </c>
      <c r="C3108" s="23">
        <v>1.1851851851851851E-2</v>
      </c>
      <c r="D3108" s="24" t="s">
        <v>8147</v>
      </c>
      <c r="E3108" s="24" t="s">
        <v>1610</v>
      </c>
      <c r="F3108" s="24">
        <v>2015</v>
      </c>
      <c r="G3108" s="16" t="s">
        <v>7</v>
      </c>
      <c r="H3108" s="79" t="s">
        <v>1680</v>
      </c>
    </row>
    <row r="3109" spans="1:8" ht="45" customHeight="1">
      <c r="A3109" s="21" t="s">
        <v>15474</v>
      </c>
      <c r="B3109" s="22" t="s">
        <v>1675</v>
      </c>
      <c r="C3109" s="23">
        <v>2.0138888888888888E-3</v>
      </c>
      <c r="D3109" s="24" t="s">
        <v>3191</v>
      </c>
      <c r="E3109" s="24" t="s">
        <v>1597</v>
      </c>
      <c r="F3109" s="24">
        <v>2015</v>
      </c>
      <c r="G3109" s="24" t="s">
        <v>728</v>
      </c>
      <c r="H3109" s="79" t="s">
        <v>1676</v>
      </c>
    </row>
    <row r="3110" spans="1:8" ht="45" customHeight="1">
      <c r="A3110" s="26" t="s">
        <v>15475</v>
      </c>
      <c r="B3110" s="66" t="s">
        <v>5983</v>
      </c>
      <c r="C3110" s="31">
        <v>2.9050925925925928E-3</v>
      </c>
      <c r="D3110" s="2" t="s">
        <v>7822</v>
      </c>
      <c r="E3110" s="2" t="s">
        <v>1607</v>
      </c>
      <c r="F3110" s="2">
        <v>2015</v>
      </c>
      <c r="G3110" s="2" t="s">
        <v>1</v>
      </c>
      <c r="H3110" s="79" t="s">
        <v>1608</v>
      </c>
    </row>
    <row r="3111" spans="1:8" ht="45" customHeight="1">
      <c r="A3111" s="21" t="s">
        <v>15476</v>
      </c>
      <c r="B3111" s="22" t="s">
        <v>6077</v>
      </c>
      <c r="C3111" s="23">
        <v>2.615740740740741E-3</v>
      </c>
      <c r="D3111" s="24" t="s">
        <v>3191</v>
      </c>
      <c r="E3111" s="24" t="s">
        <v>883</v>
      </c>
      <c r="F3111" s="24">
        <v>2015</v>
      </c>
      <c r="G3111" s="24" t="s">
        <v>4</v>
      </c>
      <c r="H3111" s="79" t="s">
        <v>1678</v>
      </c>
    </row>
    <row r="3112" spans="1:8" ht="45" customHeight="1">
      <c r="A3112" s="21" t="s">
        <v>15477</v>
      </c>
      <c r="B3112" s="22" t="s">
        <v>6088</v>
      </c>
      <c r="C3112" s="23">
        <v>3.9583333333333337E-3</v>
      </c>
      <c r="D3112" s="24" t="s">
        <v>1449</v>
      </c>
      <c r="E3112" s="24" t="s">
        <v>1171</v>
      </c>
      <c r="F3112" s="24">
        <v>2015</v>
      </c>
      <c r="G3112" s="24" t="s">
        <v>1</v>
      </c>
      <c r="H3112" s="79" t="s">
        <v>1673</v>
      </c>
    </row>
    <row r="3113" spans="1:8" ht="45" customHeight="1">
      <c r="A3113" s="21" t="s">
        <v>15478</v>
      </c>
      <c r="B3113" s="22" t="s">
        <v>4658</v>
      </c>
      <c r="C3113" s="23">
        <v>2.7083333333333334E-3</v>
      </c>
      <c r="D3113" s="24" t="s">
        <v>3191</v>
      </c>
      <c r="E3113" s="24" t="s">
        <v>883</v>
      </c>
      <c r="F3113" s="24">
        <v>2015</v>
      </c>
      <c r="G3113" s="16" t="s">
        <v>7</v>
      </c>
      <c r="H3113" s="79" t="s">
        <v>1677</v>
      </c>
    </row>
    <row r="3114" spans="1:8" ht="45" customHeight="1">
      <c r="A3114" s="21" t="s">
        <v>15479</v>
      </c>
      <c r="B3114" s="22" t="s">
        <v>5982</v>
      </c>
      <c r="C3114" s="23">
        <v>6.7708333333333336E-3</v>
      </c>
      <c r="D3114" s="24" t="s">
        <v>908</v>
      </c>
      <c r="E3114" s="24" t="s">
        <v>1605</v>
      </c>
      <c r="F3114" s="24">
        <v>2015</v>
      </c>
      <c r="G3114" s="24" t="s">
        <v>1</v>
      </c>
      <c r="H3114" s="79" t="s">
        <v>1606</v>
      </c>
    </row>
    <row r="3115" spans="1:8" ht="45" customHeight="1">
      <c r="A3115" s="21" t="s">
        <v>15480</v>
      </c>
      <c r="B3115" s="22" t="s">
        <v>6094</v>
      </c>
      <c r="C3115" s="23">
        <v>9.7916666666666655E-3</v>
      </c>
      <c r="D3115" s="24" t="s">
        <v>7867</v>
      </c>
      <c r="E3115" s="24" t="s">
        <v>1612</v>
      </c>
      <c r="F3115" s="24">
        <v>2015</v>
      </c>
      <c r="G3115" s="24" t="s">
        <v>1</v>
      </c>
      <c r="H3115" s="79" t="s">
        <v>1614</v>
      </c>
    </row>
    <row r="3116" spans="1:8" ht="45" customHeight="1">
      <c r="A3116" s="21" t="s">
        <v>15481</v>
      </c>
      <c r="B3116" s="22" t="s">
        <v>6087</v>
      </c>
      <c r="C3116" s="23">
        <v>3.8194444444444443E-3</v>
      </c>
      <c r="D3116" s="24" t="s">
        <v>2108</v>
      </c>
      <c r="E3116" s="24" t="s">
        <v>7882</v>
      </c>
      <c r="F3116" s="24">
        <v>2015</v>
      </c>
      <c r="G3116" s="24" t="s">
        <v>728</v>
      </c>
      <c r="H3116" s="79" t="s">
        <v>1592</v>
      </c>
    </row>
    <row r="3117" spans="1:8" ht="45" customHeight="1">
      <c r="A3117" s="21" t="s">
        <v>15482</v>
      </c>
      <c r="B3117" s="22" t="s">
        <v>6092</v>
      </c>
      <c r="C3117" s="23">
        <v>9.9884259259259266E-3</v>
      </c>
      <c r="D3117" s="24" t="s">
        <v>1467</v>
      </c>
      <c r="E3117" s="24" t="s">
        <v>1598</v>
      </c>
      <c r="F3117" s="24">
        <v>2015</v>
      </c>
      <c r="G3117" s="24" t="s">
        <v>1</v>
      </c>
      <c r="H3117" s="79" t="s">
        <v>1599</v>
      </c>
    </row>
    <row r="3118" spans="1:8" ht="45" customHeight="1">
      <c r="A3118" s="21" t="s">
        <v>15483</v>
      </c>
      <c r="B3118" s="22" t="s">
        <v>5981</v>
      </c>
      <c r="C3118" s="23">
        <v>7.3148148148148148E-3</v>
      </c>
      <c r="D3118" s="24" t="s">
        <v>1467</v>
      </c>
      <c r="E3118" s="24" t="s">
        <v>1603</v>
      </c>
      <c r="F3118" s="24">
        <v>2015</v>
      </c>
      <c r="G3118" s="24" t="s">
        <v>4</v>
      </c>
      <c r="H3118" s="79" t="s">
        <v>1604</v>
      </c>
    </row>
    <row r="3119" spans="1:8" ht="45" customHeight="1">
      <c r="A3119" s="21" t="s">
        <v>15484</v>
      </c>
      <c r="B3119" s="22" t="s">
        <v>6091</v>
      </c>
      <c r="C3119" s="23">
        <v>4.6990740740740743E-3</v>
      </c>
      <c r="D3119" s="24" t="s">
        <v>3191</v>
      </c>
      <c r="E3119" s="24" t="s">
        <v>1462</v>
      </c>
      <c r="F3119" s="24">
        <v>2015</v>
      </c>
      <c r="G3119" s="24" t="s">
        <v>4</v>
      </c>
      <c r="H3119" s="79" t="s">
        <v>1679</v>
      </c>
    </row>
    <row r="3120" spans="1:8" ht="45" customHeight="1">
      <c r="A3120" s="21" t="s">
        <v>15485</v>
      </c>
      <c r="B3120" s="22" t="s">
        <v>5976</v>
      </c>
      <c r="C3120" s="23">
        <v>8.2407407407407412E-3</v>
      </c>
      <c r="D3120" s="24" t="s">
        <v>210</v>
      </c>
      <c r="E3120" s="24" t="s">
        <v>3868</v>
      </c>
      <c r="F3120" s="24">
        <v>2015</v>
      </c>
      <c r="G3120" s="16" t="s">
        <v>7</v>
      </c>
      <c r="H3120" s="79" t="s">
        <v>1593</v>
      </c>
    </row>
    <row r="3121" spans="1:8" ht="45" customHeight="1">
      <c r="A3121" s="21" t="s">
        <v>15486</v>
      </c>
      <c r="B3121" s="22" t="s">
        <v>6446</v>
      </c>
      <c r="C3121" s="23">
        <v>3.6226851851851854E-3</v>
      </c>
      <c r="D3121" s="24" t="s">
        <v>1862</v>
      </c>
      <c r="E3121" s="24" t="s">
        <v>998</v>
      </c>
      <c r="F3121" s="24">
        <v>2016</v>
      </c>
      <c r="G3121" s="24" t="s">
        <v>1</v>
      </c>
      <c r="H3121" s="79" t="s">
        <v>1439</v>
      </c>
    </row>
    <row r="3122" spans="1:8" ht="45" customHeight="1">
      <c r="A3122" s="21" t="s">
        <v>15487</v>
      </c>
      <c r="B3122" s="22" t="s">
        <v>6449</v>
      </c>
      <c r="C3122" s="23">
        <v>5.7175925925925927E-3</v>
      </c>
      <c r="D3122" s="24" t="s">
        <v>994</v>
      </c>
      <c r="E3122" s="24" t="s">
        <v>1248</v>
      </c>
      <c r="F3122" s="24">
        <v>2016</v>
      </c>
      <c r="G3122" s="24" t="s">
        <v>4</v>
      </c>
      <c r="H3122" s="79" t="s">
        <v>1526</v>
      </c>
    </row>
    <row r="3123" spans="1:8" ht="45" customHeight="1">
      <c r="A3123" s="21" t="s">
        <v>15488</v>
      </c>
      <c r="B3123" s="22" t="s">
        <v>6452</v>
      </c>
      <c r="C3123" s="23">
        <v>1.068287037037037E-2</v>
      </c>
      <c r="D3123" s="24" t="s">
        <v>199</v>
      </c>
      <c r="E3123" s="24" t="s">
        <v>1014</v>
      </c>
      <c r="F3123" s="24">
        <v>2016</v>
      </c>
      <c r="G3123" s="16" t="s">
        <v>7</v>
      </c>
      <c r="H3123" s="79" t="s">
        <v>1528</v>
      </c>
    </row>
    <row r="3124" spans="1:8" ht="45" customHeight="1">
      <c r="A3124" s="21" t="s">
        <v>15489</v>
      </c>
      <c r="B3124" s="22" t="s">
        <v>6447</v>
      </c>
      <c r="C3124" s="23">
        <v>5.9953703703703705E-3</v>
      </c>
      <c r="D3124" s="24" t="s">
        <v>1862</v>
      </c>
      <c r="E3124" s="24" t="s">
        <v>1523</v>
      </c>
      <c r="F3124" s="24">
        <v>2016</v>
      </c>
      <c r="G3124" s="24" t="s">
        <v>4</v>
      </c>
      <c r="H3124" s="79" t="s">
        <v>1524</v>
      </c>
    </row>
    <row r="3125" spans="1:8" ht="56">
      <c r="A3125" s="21" t="s">
        <v>15490</v>
      </c>
      <c r="B3125" s="22" t="s">
        <v>6455</v>
      </c>
      <c r="C3125" s="23">
        <v>3.8773148148148148E-3</v>
      </c>
      <c r="D3125" s="24" t="s">
        <v>548</v>
      </c>
      <c r="E3125" s="24" t="s">
        <v>1441</v>
      </c>
      <c r="F3125" s="24">
        <v>2016</v>
      </c>
      <c r="G3125" s="24" t="s">
        <v>4</v>
      </c>
      <c r="H3125" s="79" t="s">
        <v>1532</v>
      </c>
    </row>
    <row r="3126" spans="1:8" ht="45" customHeight="1">
      <c r="A3126" s="21" t="s">
        <v>15491</v>
      </c>
      <c r="B3126" s="22" t="s">
        <v>6451</v>
      </c>
      <c r="C3126" s="23">
        <v>8.6226851851851846E-3</v>
      </c>
      <c r="D3126" s="24" t="s">
        <v>1862</v>
      </c>
      <c r="E3126" s="24" t="s">
        <v>1057</v>
      </c>
      <c r="F3126" s="24">
        <v>2016</v>
      </c>
      <c r="G3126" s="16" t="s">
        <v>7</v>
      </c>
      <c r="H3126" s="79" t="s">
        <v>1530</v>
      </c>
    </row>
    <row r="3127" spans="1:8" ht="45" customHeight="1">
      <c r="A3127" s="21" t="s">
        <v>15492</v>
      </c>
      <c r="B3127" s="22" t="s">
        <v>6454</v>
      </c>
      <c r="C3127" s="23">
        <v>3.7384259259259259E-3</v>
      </c>
      <c r="D3127" s="24" t="s">
        <v>1862</v>
      </c>
      <c r="E3127" s="24" t="s">
        <v>998</v>
      </c>
      <c r="F3127" s="24">
        <v>2016</v>
      </c>
      <c r="G3127" s="24" t="s">
        <v>1</v>
      </c>
      <c r="H3127" s="79" t="s">
        <v>1531</v>
      </c>
    </row>
    <row r="3128" spans="1:8" ht="45" customHeight="1">
      <c r="A3128" s="21" t="s">
        <v>15493</v>
      </c>
      <c r="B3128" s="22" t="s">
        <v>6444</v>
      </c>
      <c r="C3128" s="23">
        <v>6.5393518518518517E-3</v>
      </c>
      <c r="D3128" s="24" t="s">
        <v>818</v>
      </c>
      <c r="E3128" s="24" t="s">
        <v>7639</v>
      </c>
      <c r="F3128" s="24">
        <v>2016</v>
      </c>
      <c r="G3128" s="24" t="s">
        <v>728</v>
      </c>
      <c r="H3128" s="79" t="s">
        <v>1666</v>
      </c>
    </row>
    <row r="3129" spans="1:8" ht="45" customHeight="1">
      <c r="A3129" s="21" t="s">
        <v>15494</v>
      </c>
      <c r="B3129" s="22" t="s">
        <v>6445</v>
      </c>
      <c r="C3129" s="23">
        <v>1.037037037037037E-2</v>
      </c>
      <c r="D3129" s="24" t="s">
        <v>818</v>
      </c>
      <c r="E3129" s="103" t="s">
        <v>838</v>
      </c>
      <c r="F3129" s="24">
        <v>2016</v>
      </c>
      <c r="G3129" s="16" t="s">
        <v>7</v>
      </c>
      <c r="H3129" s="79" t="s">
        <v>1711</v>
      </c>
    </row>
    <row r="3130" spans="1:8" ht="45" customHeight="1">
      <c r="A3130" s="21" t="s">
        <v>15495</v>
      </c>
      <c r="B3130" s="22" t="s">
        <v>6448</v>
      </c>
      <c r="C3130" s="23">
        <v>1.7939814814814815E-3</v>
      </c>
      <c r="D3130" s="24" t="s">
        <v>818</v>
      </c>
      <c r="E3130" s="24" t="s">
        <v>1438</v>
      </c>
      <c r="F3130" s="24">
        <v>2016</v>
      </c>
      <c r="G3130" s="24" t="s">
        <v>5</v>
      </c>
      <c r="H3130" s="79" t="s">
        <v>1522</v>
      </c>
    </row>
    <row r="3131" spans="1:8" ht="45" customHeight="1">
      <c r="A3131" s="21" t="s">
        <v>15496</v>
      </c>
      <c r="B3131" s="22" t="s">
        <v>6098</v>
      </c>
      <c r="C3131" s="23">
        <v>9.0393518518518522E-3</v>
      </c>
      <c r="D3131" s="24" t="s">
        <v>1005</v>
      </c>
      <c r="E3131" s="24" t="s">
        <v>1003</v>
      </c>
      <c r="F3131" s="24">
        <v>2016</v>
      </c>
      <c r="G3131" s="24" t="s">
        <v>1</v>
      </c>
      <c r="H3131" s="79" t="s">
        <v>1617</v>
      </c>
    </row>
    <row r="3132" spans="1:8" ht="45" customHeight="1">
      <c r="A3132" s="21" t="s">
        <v>15497</v>
      </c>
      <c r="B3132" s="22" t="s">
        <v>6439</v>
      </c>
      <c r="C3132" s="23">
        <v>9.432870370370371E-3</v>
      </c>
      <c r="D3132" s="24" t="s">
        <v>7643</v>
      </c>
      <c r="E3132" s="24" t="s">
        <v>2088</v>
      </c>
      <c r="F3132" s="24">
        <v>2016</v>
      </c>
      <c r="G3132" s="16" t="s">
        <v>7</v>
      </c>
      <c r="H3132" s="79" t="s">
        <v>1649</v>
      </c>
    </row>
    <row r="3133" spans="1:8" ht="45" customHeight="1">
      <c r="A3133" s="21" t="s">
        <v>15498</v>
      </c>
      <c r="B3133" s="22" t="s">
        <v>7184</v>
      </c>
      <c r="C3133" s="23">
        <v>3.1597222222222222E-3</v>
      </c>
      <c r="D3133" s="24" t="s">
        <v>50</v>
      </c>
      <c r="E3133" s="24" t="s">
        <v>10980</v>
      </c>
      <c r="F3133" s="24">
        <v>2016</v>
      </c>
      <c r="G3133" s="16" t="s">
        <v>7</v>
      </c>
      <c r="H3133" s="79" t="s">
        <v>1640</v>
      </c>
    </row>
    <row r="3134" spans="1:8" ht="45" customHeight="1">
      <c r="A3134" s="21" t="s">
        <v>15499</v>
      </c>
      <c r="B3134" s="22" t="s">
        <v>6440</v>
      </c>
      <c r="C3134" s="23">
        <v>1.1909722222222223E-2</v>
      </c>
      <c r="D3134" s="24" t="s">
        <v>7643</v>
      </c>
      <c r="E3134" s="24" t="s">
        <v>912</v>
      </c>
      <c r="F3134" s="24">
        <v>2016</v>
      </c>
      <c r="G3134" s="24" t="s">
        <v>4</v>
      </c>
      <c r="H3134" s="79" t="s">
        <v>1650</v>
      </c>
    </row>
    <row r="3135" spans="1:8" ht="45" customHeight="1">
      <c r="A3135" s="21" t="s">
        <v>15500</v>
      </c>
      <c r="B3135" s="22" t="s">
        <v>6441</v>
      </c>
      <c r="C3135" s="23">
        <v>6.7939814814814816E-3</v>
      </c>
      <c r="D3135" s="24" t="s">
        <v>7552</v>
      </c>
      <c r="E3135" s="24" t="s">
        <v>1652</v>
      </c>
      <c r="F3135" s="24">
        <v>2016</v>
      </c>
      <c r="G3135" s="24" t="s">
        <v>1</v>
      </c>
      <c r="H3135" s="79" t="s">
        <v>1699</v>
      </c>
    </row>
    <row r="3136" spans="1:8" ht="45" customHeight="1">
      <c r="A3136" s="21" t="s">
        <v>16464</v>
      </c>
      <c r="B3136" s="22" t="s">
        <v>6438</v>
      </c>
      <c r="C3136" s="23">
        <v>3.5416666666666665E-3</v>
      </c>
      <c r="D3136" s="24" t="s">
        <v>7643</v>
      </c>
      <c r="E3136" s="24" t="s">
        <v>925</v>
      </c>
      <c r="F3136" s="24">
        <v>2016</v>
      </c>
      <c r="G3136" s="24" t="s">
        <v>728</v>
      </c>
      <c r="H3136" s="79" t="s">
        <v>1648</v>
      </c>
    </row>
    <row r="3137" spans="1:8" ht="45" customHeight="1">
      <c r="A3137" s="21" t="s">
        <v>16466</v>
      </c>
      <c r="B3137" s="22" t="s">
        <v>6156</v>
      </c>
      <c r="C3137" s="23">
        <v>1.0243055555555556E-2</v>
      </c>
      <c r="D3137" s="24" t="s">
        <v>745</v>
      </c>
      <c r="E3137" s="24" t="s">
        <v>999</v>
      </c>
      <c r="F3137" s="24">
        <v>2016</v>
      </c>
      <c r="G3137" s="24" t="s">
        <v>1</v>
      </c>
      <c r="H3137" s="79" t="s">
        <v>1690</v>
      </c>
    </row>
    <row r="3138" spans="1:8" ht="45" customHeight="1">
      <c r="A3138" s="21" t="s">
        <v>16467</v>
      </c>
      <c r="B3138" s="22" t="s">
        <v>6358</v>
      </c>
      <c r="C3138" s="23">
        <v>1.40625E-2</v>
      </c>
      <c r="D3138" s="24" t="s">
        <v>1631</v>
      </c>
      <c r="E3138" s="24" t="s">
        <v>1629</v>
      </c>
      <c r="F3138" s="24">
        <v>2016</v>
      </c>
      <c r="G3138" s="24" t="s">
        <v>1</v>
      </c>
      <c r="H3138" s="79" t="s">
        <v>1695</v>
      </c>
    </row>
    <row r="3139" spans="1:8" ht="45" customHeight="1">
      <c r="A3139" s="21" t="s">
        <v>15501</v>
      </c>
      <c r="B3139" s="22" t="s">
        <v>5824</v>
      </c>
      <c r="C3139" s="23">
        <v>1.0902777777777779E-2</v>
      </c>
      <c r="D3139" s="24" t="s">
        <v>1631</v>
      </c>
      <c r="E3139" s="24" t="s">
        <v>1216</v>
      </c>
      <c r="F3139" s="24">
        <v>2016</v>
      </c>
      <c r="G3139" s="16" t="s">
        <v>7</v>
      </c>
      <c r="H3139" s="79" t="s">
        <v>1697</v>
      </c>
    </row>
    <row r="3140" spans="1:8" ht="45" customHeight="1">
      <c r="A3140" s="43" t="s">
        <v>15502</v>
      </c>
      <c r="B3140" s="72" t="s">
        <v>6435</v>
      </c>
      <c r="C3140" s="40">
        <v>1.8171296296296297E-3</v>
      </c>
      <c r="D3140" s="41" t="s">
        <v>2216</v>
      </c>
      <c r="E3140" s="41" t="s">
        <v>785</v>
      </c>
      <c r="F3140" s="41">
        <v>2016</v>
      </c>
      <c r="G3140" s="41" t="s">
        <v>728</v>
      </c>
      <c r="H3140" s="82" t="s">
        <v>1634</v>
      </c>
    </row>
    <row r="3141" spans="1:8" ht="45" customHeight="1">
      <c r="A3141" s="21" t="s">
        <v>16465</v>
      </c>
      <c r="B3141" s="22" t="s">
        <v>6442</v>
      </c>
      <c r="C3141" s="23">
        <v>3.472222222222222E-3</v>
      </c>
      <c r="D3141" s="24" t="s">
        <v>8073</v>
      </c>
      <c r="E3141" s="24" t="s">
        <v>8012</v>
      </c>
      <c r="F3141" s="24">
        <v>2016</v>
      </c>
      <c r="G3141" s="24" t="s">
        <v>5</v>
      </c>
      <c r="H3141" s="79" t="s">
        <v>1704</v>
      </c>
    </row>
    <row r="3142" spans="1:8" ht="45" customHeight="1">
      <c r="A3142" s="26" t="s">
        <v>15503</v>
      </c>
      <c r="B3142" s="66" t="s">
        <v>6443</v>
      </c>
      <c r="C3142" s="31">
        <v>3.4953703703703705E-3</v>
      </c>
      <c r="D3142" s="2" t="s">
        <v>400</v>
      </c>
      <c r="E3142" s="2" t="s">
        <v>1072</v>
      </c>
      <c r="F3142" s="2">
        <v>2016</v>
      </c>
      <c r="G3142" s="2" t="s">
        <v>728</v>
      </c>
      <c r="H3142" s="79" t="s">
        <v>1659</v>
      </c>
    </row>
    <row r="3143" spans="1:8" ht="45" customHeight="1">
      <c r="A3143" s="21" t="s">
        <v>15504</v>
      </c>
      <c r="B3143" s="158" t="s">
        <v>6450</v>
      </c>
      <c r="C3143" s="159">
        <v>8.9583333333333338E-3</v>
      </c>
      <c r="D3143" s="160" t="s">
        <v>1862</v>
      </c>
      <c r="E3143" s="160" t="s">
        <v>979</v>
      </c>
      <c r="F3143" s="160">
        <v>2016</v>
      </c>
      <c r="G3143" s="160" t="s">
        <v>728</v>
      </c>
      <c r="H3143" s="177" t="s">
        <v>11723</v>
      </c>
    </row>
    <row r="3144" spans="1:8" ht="45" customHeight="1">
      <c r="A3144" s="21" t="s">
        <v>15505</v>
      </c>
      <c r="B3144" s="22" t="s">
        <v>6436</v>
      </c>
      <c r="C3144" s="23">
        <v>1.3946759259259259E-2</v>
      </c>
      <c r="D3144" s="25" t="s">
        <v>3388</v>
      </c>
      <c r="E3144" s="24" t="s">
        <v>7609</v>
      </c>
      <c r="F3144" s="24">
        <v>2016</v>
      </c>
      <c r="G3144" s="24" t="s">
        <v>4</v>
      </c>
      <c r="H3144" s="79" t="s">
        <v>1639</v>
      </c>
    </row>
    <row r="3145" spans="1:8" ht="45" customHeight="1">
      <c r="A3145" s="21" t="s">
        <v>15506</v>
      </c>
      <c r="B3145" s="22" t="s">
        <v>6437</v>
      </c>
      <c r="C3145" s="23">
        <v>7.1759259259259259E-4</v>
      </c>
      <c r="D3145" s="24" t="s">
        <v>7552</v>
      </c>
      <c r="E3145" s="24" t="s">
        <v>1641</v>
      </c>
      <c r="F3145" s="24">
        <v>2016</v>
      </c>
      <c r="G3145" s="24" t="s">
        <v>1620</v>
      </c>
      <c r="H3145" s="79" t="s">
        <v>1642</v>
      </c>
    </row>
    <row r="3146" spans="1:8" ht="56">
      <c r="A3146" s="21" t="s">
        <v>15507</v>
      </c>
      <c r="B3146" s="22" t="s">
        <v>6453</v>
      </c>
      <c r="C3146" s="23">
        <v>1.5844907407407408E-2</v>
      </c>
      <c r="D3146" s="24" t="s">
        <v>908</v>
      </c>
      <c r="E3146" s="24" t="s">
        <v>1213</v>
      </c>
      <c r="F3146" s="24">
        <v>2016</v>
      </c>
      <c r="G3146" s="24" t="s">
        <v>1</v>
      </c>
      <c r="H3146" s="79" t="s">
        <v>1541</v>
      </c>
    </row>
    <row r="3147" spans="1:8" ht="45" customHeight="1">
      <c r="A3147" s="21" t="s">
        <v>15508</v>
      </c>
      <c r="B3147" s="22" t="s">
        <v>6267</v>
      </c>
      <c r="C3147" s="23">
        <v>6.8287037037037025E-4</v>
      </c>
      <c r="D3147" s="24" t="s">
        <v>1862</v>
      </c>
      <c r="E3147" s="24" t="s">
        <v>1442</v>
      </c>
      <c r="F3147" s="24">
        <v>2016</v>
      </c>
      <c r="G3147" s="24" t="s">
        <v>1620</v>
      </c>
      <c r="H3147" s="79" t="s">
        <v>1443</v>
      </c>
    </row>
    <row r="3148" spans="1:8" ht="56">
      <c r="A3148" s="21" t="s">
        <v>15509</v>
      </c>
      <c r="B3148" s="22" t="s">
        <v>6129</v>
      </c>
      <c r="C3148" s="23">
        <v>2.5694444444444445E-3</v>
      </c>
      <c r="D3148" s="24" t="s">
        <v>1862</v>
      </c>
      <c r="E3148" s="24" t="s">
        <v>1444</v>
      </c>
      <c r="F3148" s="24">
        <v>2016</v>
      </c>
      <c r="G3148" s="24" t="s">
        <v>728</v>
      </c>
      <c r="H3148" s="79" t="s">
        <v>1535</v>
      </c>
    </row>
    <row r="3149" spans="1:8" ht="45" customHeight="1">
      <c r="A3149" s="21" t="s">
        <v>15510</v>
      </c>
      <c r="B3149" s="22" t="s">
        <v>5990</v>
      </c>
      <c r="C3149" s="23">
        <v>7.2685185185185188E-3</v>
      </c>
      <c r="D3149" s="24" t="s">
        <v>1862</v>
      </c>
      <c r="E3149" s="24" t="s">
        <v>1057</v>
      </c>
      <c r="F3149" s="24">
        <v>2016</v>
      </c>
      <c r="G3149" s="16" t="s">
        <v>7</v>
      </c>
      <c r="H3149" s="79" t="s">
        <v>1529</v>
      </c>
    </row>
    <row r="3150" spans="1:8" ht="56">
      <c r="A3150" s="21" t="s">
        <v>15511</v>
      </c>
      <c r="B3150" s="22" t="s">
        <v>6124</v>
      </c>
      <c r="C3150" s="23">
        <v>7.5347222222222213E-3</v>
      </c>
      <c r="D3150" s="24" t="s">
        <v>1016</v>
      </c>
      <c r="E3150" s="24" t="s">
        <v>1015</v>
      </c>
      <c r="F3150" s="24">
        <v>2016</v>
      </c>
      <c r="G3150" s="16" t="s">
        <v>7</v>
      </c>
      <c r="H3150" s="79" t="s">
        <v>1525</v>
      </c>
    </row>
    <row r="3151" spans="1:8" ht="45" customHeight="1">
      <c r="A3151" s="21" t="s">
        <v>15512</v>
      </c>
      <c r="B3151" s="22" t="s">
        <v>6268</v>
      </c>
      <c r="C3151" s="23">
        <v>1.5416666666666667E-2</v>
      </c>
      <c r="D3151" s="24" t="s">
        <v>1029</v>
      </c>
      <c r="E3151" s="24" t="s">
        <v>12708</v>
      </c>
      <c r="F3151" s="24">
        <v>2016</v>
      </c>
      <c r="G3151" s="24" t="s">
        <v>1</v>
      </c>
      <c r="H3151" s="79" t="s">
        <v>1536</v>
      </c>
    </row>
    <row r="3152" spans="1:8" ht="45" customHeight="1">
      <c r="A3152" s="26" t="s">
        <v>15513</v>
      </c>
      <c r="B3152" s="66" t="s">
        <v>6126</v>
      </c>
      <c r="C3152" s="31">
        <v>8.4722222222222213E-3</v>
      </c>
      <c r="D3152" s="2" t="s">
        <v>1016</v>
      </c>
      <c r="E3152" s="2" t="s">
        <v>1211</v>
      </c>
      <c r="F3152" s="2">
        <v>2016</v>
      </c>
      <c r="G3152" s="2" t="s">
        <v>4</v>
      </c>
      <c r="H3152" s="79" t="s">
        <v>1440</v>
      </c>
    </row>
    <row r="3153" spans="1:8" ht="45" customHeight="1">
      <c r="A3153" s="26" t="s">
        <v>15514</v>
      </c>
      <c r="B3153" s="66" t="s">
        <v>6125</v>
      </c>
      <c r="C3153" s="31">
        <v>5.8912037037037032E-3</v>
      </c>
      <c r="D3153" s="2" t="s">
        <v>1016</v>
      </c>
      <c r="E3153" s="2" t="s">
        <v>1058</v>
      </c>
      <c r="F3153" s="2">
        <v>2016</v>
      </c>
      <c r="G3153" s="2" t="s">
        <v>4</v>
      </c>
      <c r="H3153" s="79" t="s">
        <v>1527</v>
      </c>
    </row>
    <row r="3154" spans="1:8" ht="45" customHeight="1">
      <c r="A3154" s="21" t="s">
        <v>15515</v>
      </c>
      <c r="B3154" s="158" t="s">
        <v>6127</v>
      </c>
      <c r="C3154" s="159">
        <v>5.1736111111111115E-3</v>
      </c>
      <c r="D3154" s="160" t="s">
        <v>1862</v>
      </c>
      <c r="E3154" s="160" t="s">
        <v>979</v>
      </c>
      <c r="F3154" s="160">
        <v>2016</v>
      </c>
      <c r="G3154" s="160" t="s">
        <v>728</v>
      </c>
      <c r="H3154" s="177" t="s">
        <v>11724</v>
      </c>
    </row>
    <row r="3155" spans="1:8" ht="45" customHeight="1">
      <c r="A3155" s="21" t="s">
        <v>15516</v>
      </c>
      <c r="B3155" s="22" t="s">
        <v>6128</v>
      </c>
      <c r="C3155" s="23">
        <v>9.9189814814814817E-3</v>
      </c>
      <c r="D3155" s="24" t="s">
        <v>240</v>
      </c>
      <c r="E3155" s="24" t="s">
        <v>1007</v>
      </c>
      <c r="F3155" s="24">
        <v>2016</v>
      </c>
      <c r="G3155" s="16" t="s">
        <v>7</v>
      </c>
      <c r="H3155" s="79" t="s">
        <v>1534</v>
      </c>
    </row>
    <row r="3156" spans="1:8" ht="45" customHeight="1">
      <c r="A3156" s="21" t="s">
        <v>15517</v>
      </c>
      <c r="B3156" s="22" t="s">
        <v>6117</v>
      </c>
      <c r="C3156" s="23">
        <v>6.8287037037037025E-4</v>
      </c>
      <c r="D3156" s="24" t="s">
        <v>819</v>
      </c>
      <c r="E3156" s="24" t="s">
        <v>4205</v>
      </c>
      <c r="F3156" s="24">
        <v>2016</v>
      </c>
      <c r="G3156" s="24" t="s">
        <v>1620</v>
      </c>
      <c r="H3156" s="79" t="s">
        <v>1663</v>
      </c>
    </row>
    <row r="3157" spans="1:8" ht="45" customHeight="1">
      <c r="A3157" s="21" t="s">
        <v>15518</v>
      </c>
      <c r="B3157" s="22" t="s">
        <v>6266</v>
      </c>
      <c r="C3157" s="23">
        <v>2.4537037037037036E-3</v>
      </c>
      <c r="D3157" s="24" t="s">
        <v>818</v>
      </c>
      <c r="E3157" s="24" t="s">
        <v>1204</v>
      </c>
      <c r="F3157" s="24">
        <v>2016</v>
      </c>
      <c r="G3157" s="24" t="s">
        <v>133</v>
      </c>
      <c r="H3157" s="79" t="s">
        <v>1665</v>
      </c>
    </row>
    <row r="3158" spans="1:8" ht="45" customHeight="1">
      <c r="A3158" s="21" t="s">
        <v>15519</v>
      </c>
      <c r="B3158" s="22" t="s">
        <v>6122</v>
      </c>
      <c r="C3158" s="23">
        <v>1.5474537037037038E-2</v>
      </c>
      <c r="D3158" s="24" t="s">
        <v>818</v>
      </c>
      <c r="E3158" s="24" t="s">
        <v>1438</v>
      </c>
      <c r="F3158" s="24">
        <v>2016</v>
      </c>
      <c r="G3158" s="16" t="s">
        <v>7</v>
      </c>
      <c r="H3158" s="79" t="s">
        <v>1520</v>
      </c>
    </row>
    <row r="3159" spans="1:8" ht="45" customHeight="1">
      <c r="A3159" s="21" t="s">
        <v>15520</v>
      </c>
      <c r="B3159" s="22" t="s">
        <v>6120</v>
      </c>
      <c r="C3159" s="23">
        <v>1.1342592592592592E-2</v>
      </c>
      <c r="D3159" s="24" t="s">
        <v>818</v>
      </c>
      <c r="E3159" s="24" t="s">
        <v>7941</v>
      </c>
      <c r="F3159" s="24">
        <v>2016</v>
      </c>
      <c r="G3159" s="24" t="s">
        <v>1</v>
      </c>
      <c r="H3159" s="79" t="s">
        <v>1710</v>
      </c>
    </row>
    <row r="3160" spans="1:8" ht="45" customHeight="1">
      <c r="A3160" s="21" t="s">
        <v>15521</v>
      </c>
      <c r="B3160" s="22" t="s">
        <v>5544</v>
      </c>
      <c r="C3160" s="23">
        <v>6.6550925925925935E-3</v>
      </c>
      <c r="D3160" s="24" t="s">
        <v>818</v>
      </c>
      <c r="E3160" s="24" t="s">
        <v>1363</v>
      </c>
      <c r="F3160" s="24">
        <v>2016</v>
      </c>
      <c r="G3160" s="24" t="s">
        <v>4</v>
      </c>
      <c r="H3160" s="79" t="s">
        <v>1519</v>
      </c>
    </row>
    <row r="3161" spans="1:8" ht="45" customHeight="1">
      <c r="A3161" s="21" t="s">
        <v>15522</v>
      </c>
      <c r="B3161" s="22" t="s">
        <v>6121</v>
      </c>
      <c r="C3161" s="23">
        <v>6.7129629629629625E-4</v>
      </c>
      <c r="D3161" s="24" t="s">
        <v>818</v>
      </c>
      <c r="E3161" s="24" t="s">
        <v>1436</v>
      </c>
      <c r="F3161" s="24">
        <v>2016</v>
      </c>
      <c r="G3161" s="24" t="s">
        <v>1620</v>
      </c>
      <c r="H3161" s="79" t="s">
        <v>1437</v>
      </c>
    </row>
    <row r="3162" spans="1:8" ht="45" customHeight="1">
      <c r="A3162" s="21" t="s">
        <v>15523</v>
      </c>
      <c r="B3162" s="22" t="s">
        <v>6123</v>
      </c>
      <c r="C3162" s="23">
        <v>7.9861111111111105E-4</v>
      </c>
      <c r="D3162" s="24" t="s">
        <v>818</v>
      </c>
      <c r="E3162" s="24" t="s">
        <v>1186</v>
      </c>
      <c r="F3162" s="24">
        <v>2016</v>
      </c>
      <c r="G3162" s="24" t="s">
        <v>1620</v>
      </c>
      <c r="H3162" s="79" t="s">
        <v>1521</v>
      </c>
    </row>
    <row r="3163" spans="1:8" ht="45" customHeight="1">
      <c r="A3163" s="21" t="s">
        <v>15524</v>
      </c>
      <c r="B3163" s="22" t="s">
        <v>6119</v>
      </c>
      <c r="C3163" s="23">
        <v>9.8726851851851857E-3</v>
      </c>
      <c r="D3163" s="24" t="s">
        <v>818</v>
      </c>
      <c r="E3163" s="24" t="s">
        <v>833</v>
      </c>
      <c r="F3163" s="24">
        <v>2016</v>
      </c>
      <c r="G3163" s="24" t="s">
        <v>4</v>
      </c>
      <c r="H3163" s="79" t="s">
        <v>1667</v>
      </c>
    </row>
    <row r="3164" spans="1:8" ht="45" customHeight="1">
      <c r="A3164" s="21" t="s">
        <v>15525</v>
      </c>
      <c r="B3164" s="22" t="s">
        <v>5822</v>
      </c>
      <c r="C3164" s="23">
        <v>3.6921296296296298E-3</v>
      </c>
      <c r="D3164" s="24" t="s">
        <v>757</v>
      </c>
      <c r="E3164" s="24" t="s">
        <v>756</v>
      </c>
      <c r="F3164" s="24">
        <v>2016</v>
      </c>
      <c r="G3164" s="24" t="s">
        <v>1</v>
      </c>
      <c r="H3164" s="79" t="s">
        <v>1684</v>
      </c>
    </row>
    <row r="3165" spans="1:8" ht="45" customHeight="1">
      <c r="A3165" s="21" t="s">
        <v>15526</v>
      </c>
      <c r="B3165" s="22" t="s">
        <v>5985</v>
      </c>
      <c r="C3165" s="23">
        <v>4.0393518518518521E-3</v>
      </c>
      <c r="D3165" s="24" t="s">
        <v>757</v>
      </c>
      <c r="E3165" s="24" t="s">
        <v>756</v>
      </c>
      <c r="F3165" s="24">
        <v>2016</v>
      </c>
      <c r="G3165" s="24" t="s">
        <v>1</v>
      </c>
      <c r="H3165" s="79" t="s">
        <v>1682</v>
      </c>
    </row>
    <row r="3166" spans="1:8" ht="45" customHeight="1">
      <c r="A3166" s="21" t="s">
        <v>15527</v>
      </c>
      <c r="B3166" s="22" t="s">
        <v>6096</v>
      </c>
      <c r="C3166" s="23">
        <v>2.8587962962962963E-3</v>
      </c>
      <c r="D3166" s="24" t="s">
        <v>757</v>
      </c>
      <c r="E3166" s="24" t="s">
        <v>756</v>
      </c>
      <c r="F3166" s="24">
        <v>2016</v>
      </c>
      <c r="G3166" s="24" t="s">
        <v>728</v>
      </c>
      <c r="H3166" s="79" t="s">
        <v>1686</v>
      </c>
    </row>
    <row r="3167" spans="1:8" ht="45" customHeight="1">
      <c r="A3167" s="21" t="s">
        <v>15528</v>
      </c>
      <c r="B3167" s="22" t="s">
        <v>7181</v>
      </c>
      <c r="C3167" s="23">
        <v>7.407407407407407E-4</v>
      </c>
      <c r="D3167" s="24" t="s">
        <v>757</v>
      </c>
      <c r="E3167" s="24" t="s">
        <v>756</v>
      </c>
      <c r="F3167" s="24">
        <v>2016</v>
      </c>
      <c r="G3167" s="24" t="s">
        <v>1620</v>
      </c>
      <c r="H3167" s="79" t="s">
        <v>1689</v>
      </c>
    </row>
    <row r="3168" spans="1:8" ht="56">
      <c r="A3168" s="21" t="s">
        <v>15529</v>
      </c>
      <c r="B3168" s="22" t="s">
        <v>6099</v>
      </c>
      <c r="C3168" s="23">
        <v>5.6481481481481478E-3</v>
      </c>
      <c r="D3168" s="24" t="s">
        <v>10539</v>
      </c>
      <c r="E3168" s="24" t="s">
        <v>1618</v>
      </c>
      <c r="F3168" s="24">
        <v>2016</v>
      </c>
      <c r="G3168" s="16" t="s">
        <v>7</v>
      </c>
      <c r="H3168" s="79" t="s">
        <v>1688</v>
      </c>
    </row>
    <row r="3169" spans="1:8" ht="45" customHeight="1">
      <c r="A3169" s="21" t="s">
        <v>15530</v>
      </c>
      <c r="B3169" s="22" t="s">
        <v>6095</v>
      </c>
      <c r="C3169" s="23">
        <v>1.1076388888888887E-2</v>
      </c>
      <c r="D3169" s="24" t="s">
        <v>7963</v>
      </c>
      <c r="E3169" s="24" t="s">
        <v>749</v>
      </c>
      <c r="F3169" s="24">
        <v>2016</v>
      </c>
      <c r="G3169" s="16" t="s">
        <v>7</v>
      </c>
      <c r="H3169" s="79" t="s">
        <v>1683</v>
      </c>
    </row>
    <row r="3170" spans="1:8" ht="45" customHeight="1">
      <c r="A3170" s="21" t="s">
        <v>15531</v>
      </c>
      <c r="B3170" s="22" t="s">
        <v>6100</v>
      </c>
      <c r="C3170" s="23">
        <v>8.2175925925925917E-4</v>
      </c>
      <c r="D3170" s="24" t="s">
        <v>281</v>
      </c>
      <c r="E3170" s="24" t="s">
        <v>717</v>
      </c>
      <c r="F3170" s="24">
        <v>2016</v>
      </c>
      <c r="G3170" s="24" t="s">
        <v>1620</v>
      </c>
      <c r="H3170" s="79" t="s">
        <v>1619</v>
      </c>
    </row>
    <row r="3171" spans="1:8" ht="45" customHeight="1">
      <c r="A3171" s="21" t="s">
        <v>15532</v>
      </c>
      <c r="B3171" s="22" t="s">
        <v>6101</v>
      </c>
      <c r="C3171" s="23">
        <v>6.9444444444444447E-4</v>
      </c>
      <c r="D3171" s="24" t="s">
        <v>281</v>
      </c>
      <c r="E3171" s="24" t="s">
        <v>755</v>
      </c>
      <c r="F3171" s="24">
        <v>2016</v>
      </c>
      <c r="G3171" s="24" t="s">
        <v>1620</v>
      </c>
      <c r="H3171" s="79" t="s">
        <v>1621</v>
      </c>
    </row>
    <row r="3172" spans="1:8" ht="56">
      <c r="A3172" s="21" t="s">
        <v>15533</v>
      </c>
      <c r="B3172" s="22" t="s">
        <v>5823</v>
      </c>
      <c r="C3172" s="23">
        <v>2.7430555555555559E-3</v>
      </c>
      <c r="D3172" s="24" t="s">
        <v>757</v>
      </c>
      <c r="E3172" s="24" t="s">
        <v>1615</v>
      </c>
      <c r="F3172" s="24">
        <v>2016</v>
      </c>
      <c r="G3172" s="24" t="s">
        <v>1</v>
      </c>
      <c r="H3172" s="79" t="s">
        <v>1685</v>
      </c>
    </row>
    <row r="3173" spans="1:8" ht="45" customHeight="1">
      <c r="A3173" s="21" t="s">
        <v>15534</v>
      </c>
      <c r="B3173" s="22" t="s">
        <v>6109</v>
      </c>
      <c r="C3173" s="23">
        <v>6.018518518518519E-4</v>
      </c>
      <c r="D3173" s="2" t="s">
        <v>11793</v>
      </c>
      <c r="E3173" s="24" t="s">
        <v>1171</v>
      </c>
      <c r="F3173" s="24">
        <v>2016</v>
      </c>
      <c r="G3173" s="24" t="s">
        <v>1620</v>
      </c>
      <c r="H3173" s="79" t="s">
        <v>1644</v>
      </c>
    </row>
    <row r="3174" spans="1:8" ht="45" customHeight="1">
      <c r="A3174" s="21" t="s">
        <v>15535</v>
      </c>
      <c r="B3174" s="22" t="s">
        <v>6111</v>
      </c>
      <c r="C3174" s="23">
        <v>1.3657407407407408E-2</v>
      </c>
      <c r="D3174" s="24" t="s">
        <v>7643</v>
      </c>
      <c r="E3174" s="24" t="s">
        <v>7878</v>
      </c>
      <c r="F3174" s="24">
        <v>2016</v>
      </c>
      <c r="G3174" s="24" t="s">
        <v>4</v>
      </c>
      <c r="H3174" s="79" t="s">
        <v>1647</v>
      </c>
    </row>
    <row r="3175" spans="1:8" ht="45" customHeight="1">
      <c r="A3175" s="21" t="s">
        <v>15536</v>
      </c>
      <c r="B3175" s="22" t="s">
        <v>6261</v>
      </c>
      <c r="C3175" s="23">
        <v>1.0277777777777778E-2</v>
      </c>
      <c r="D3175" s="24" t="s">
        <v>7552</v>
      </c>
      <c r="E3175" s="24" t="s">
        <v>1641</v>
      </c>
      <c r="F3175" s="24">
        <v>2016</v>
      </c>
      <c r="G3175" s="24" t="s">
        <v>1</v>
      </c>
      <c r="H3175" s="79" t="s">
        <v>1651</v>
      </c>
    </row>
    <row r="3176" spans="1:8" ht="45" customHeight="1">
      <c r="A3176" s="21" t="s">
        <v>15537</v>
      </c>
      <c r="B3176" s="22" t="s">
        <v>6260</v>
      </c>
      <c r="C3176" s="23">
        <v>2.5810185185185185E-3</v>
      </c>
      <c r="D3176" s="24" t="s">
        <v>7552</v>
      </c>
      <c r="E3176" s="24" t="s">
        <v>1637</v>
      </c>
      <c r="F3176" s="24">
        <v>2016</v>
      </c>
      <c r="G3176" s="24" t="s">
        <v>1</v>
      </c>
      <c r="H3176" s="79" t="s">
        <v>1638</v>
      </c>
    </row>
    <row r="3177" spans="1:8" ht="45" customHeight="1">
      <c r="A3177" s="21" t="s">
        <v>15538</v>
      </c>
      <c r="B3177" s="22" t="s">
        <v>5987</v>
      </c>
      <c r="C3177" s="23">
        <v>8.1018518518518516E-4</v>
      </c>
      <c r="D3177" s="24" t="s">
        <v>3062</v>
      </c>
      <c r="E3177" s="24" t="s">
        <v>7782</v>
      </c>
      <c r="F3177" s="24">
        <v>2016</v>
      </c>
      <c r="G3177" s="24" t="s">
        <v>1620</v>
      </c>
      <c r="H3177" s="79" t="s">
        <v>1643</v>
      </c>
    </row>
    <row r="3178" spans="1:8" ht="45" customHeight="1">
      <c r="A3178" s="21" t="s">
        <v>15539</v>
      </c>
      <c r="B3178" s="22" t="s">
        <v>6110</v>
      </c>
      <c r="C3178" s="23">
        <v>8.1018518518518516E-4</v>
      </c>
      <c r="D3178" s="290" t="s">
        <v>11408</v>
      </c>
      <c r="E3178" s="24" t="s">
        <v>1645</v>
      </c>
      <c r="F3178" s="24">
        <v>2016</v>
      </c>
      <c r="G3178" s="24" t="s">
        <v>1620</v>
      </c>
      <c r="H3178" s="79" t="s">
        <v>1646</v>
      </c>
    </row>
    <row r="3179" spans="1:8" ht="45" customHeight="1">
      <c r="A3179" s="13" t="s">
        <v>15540</v>
      </c>
      <c r="B3179" s="22" t="s">
        <v>6262</v>
      </c>
      <c r="C3179" s="23">
        <v>8.1365740740740738E-3</v>
      </c>
      <c r="D3179" s="25" t="s">
        <v>3388</v>
      </c>
      <c r="E3179" s="24" t="s">
        <v>1653</v>
      </c>
      <c r="F3179" s="24">
        <v>2016</v>
      </c>
      <c r="G3179" s="24" t="s">
        <v>4</v>
      </c>
      <c r="H3179" s="79" t="s">
        <v>1700</v>
      </c>
    </row>
    <row r="3180" spans="1:8" ht="45" customHeight="1">
      <c r="A3180" s="21" t="s">
        <v>15541</v>
      </c>
      <c r="B3180" s="22" t="s">
        <v>6103</v>
      </c>
      <c r="C3180" s="23">
        <v>6.2615740740740748E-3</v>
      </c>
      <c r="D3180" s="24" t="s">
        <v>745</v>
      </c>
      <c r="E3180" s="24" t="s">
        <v>1625</v>
      </c>
      <c r="F3180" s="24">
        <v>2016</v>
      </c>
      <c r="G3180" s="24" t="s">
        <v>1</v>
      </c>
      <c r="H3180" s="79" t="s">
        <v>1693</v>
      </c>
    </row>
    <row r="3181" spans="1:8" ht="45" customHeight="1">
      <c r="A3181" s="21" t="s">
        <v>15542</v>
      </c>
      <c r="B3181" s="22" t="s">
        <v>6258</v>
      </c>
      <c r="C3181" s="23">
        <v>7.175925925925927E-4</v>
      </c>
      <c r="D3181" s="24" t="s">
        <v>1631</v>
      </c>
      <c r="E3181" s="24" t="s">
        <v>12</v>
      </c>
      <c r="F3181" s="24">
        <v>2016</v>
      </c>
      <c r="G3181" s="24" t="s">
        <v>1620</v>
      </c>
      <c r="H3181" s="79" t="s">
        <v>1630</v>
      </c>
    </row>
    <row r="3182" spans="1:8" ht="45" customHeight="1">
      <c r="A3182" s="21" t="s">
        <v>15543</v>
      </c>
      <c r="B3182" s="22" t="s">
        <v>6102</v>
      </c>
      <c r="C3182" s="23">
        <v>7.0023148148148154E-3</v>
      </c>
      <c r="D3182" s="24" t="s">
        <v>745</v>
      </c>
      <c r="E3182" s="24" t="s">
        <v>1624</v>
      </c>
      <c r="F3182" s="24">
        <v>2016</v>
      </c>
      <c r="G3182" s="24" t="s">
        <v>728</v>
      </c>
      <c r="H3182" s="79" t="s">
        <v>1692</v>
      </c>
    </row>
    <row r="3183" spans="1:8" ht="45" customHeight="1">
      <c r="A3183" s="21" t="s">
        <v>15544</v>
      </c>
      <c r="B3183" s="22" t="s">
        <v>6105</v>
      </c>
      <c r="C3183" s="23">
        <v>1.2858796296296297E-2</v>
      </c>
      <c r="D3183" s="24" t="s">
        <v>1631</v>
      </c>
      <c r="E3183" s="24" t="s">
        <v>7850</v>
      </c>
      <c r="F3183" s="24">
        <v>2016</v>
      </c>
      <c r="G3183" s="24" t="s">
        <v>1</v>
      </c>
      <c r="H3183" s="79" t="s">
        <v>1696</v>
      </c>
    </row>
    <row r="3184" spans="1:8" ht="45" customHeight="1">
      <c r="A3184" s="21" t="s">
        <v>15545</v>
      </c>
      <c r="B3184" s="22" t="s">
        <v>6106</v>
      </c>
      <c r="C3184" s="23">
        <v>1.0034722222222221E-2</v>
      </c>
      <c r="D3184" s="24" t="s">
        <v>3542</v>
      </c>
      <c r="E3184" s="24" t="s">
        <v>9</v>
      </c>
      <c r="F3184" s="24">
        <v>2016</v>
      </c>
      <c r="G3184" s="24" t="s">
        <v>4</v>
      </c>
      <c r="H3184" s="79" t="s">
        <v>1698</v>
      </c>
    </row>
    <row r="3185" spans="1:8" ht="45" customHeight="1">
      <c r="A3185" s="21" t="s">
        <v>15546</v>
      </c>
      <c r="B3185" s="22" t="s">
        <v>6107</v>
      </c>
      <c r="C3185" s="23">
        <v>1.0069444444444445E-2</v>
      </c>
      <c r="D3185" s="24" t="s">
        <v>3542</v>
      </c>
      <c r="E3185" s="24" t="s">
        <v>1841</v>
      </c>
      <c r="F3185" s="24">
        <v>2016</v>
      </c>
      <c r="G3185" s="16" t="s">
        <v>7</v>
      </c>
      <c r="H3185" s="79" t="s">
        <v>1632</v>
      </c>
    </row>
    <row r="3186" spans="1:8" ht="45" customHeight="1">
      <c r="A3186" s="21" t="s">
        <v>15547</v>
      </c>
      <c r="B3186" s="22" t="s">
        <v>6259</v>
      </c>
      <c r="C3186" s="23">
        <v>7.0601851851851847E-4</v>
      </c>
      <c r="D3186" s="24" t="s">
        <v>3543</v>
      </c>
      <c r="E3186" s="24" t="s">
        <v>7820</v>
      </c>
      <c r="F3186" s="24">
        <v>2016</v>
      </c>
      <c r="G3186" s="24" t="s">
        <v>1620</v>
      </c>
      <c r="H3186" s="79" t="s">
        <v>1635</v>
      </c>
    </row>
    <row r="3187" spans="1:8" ht="45" customHeight="1">
      <c r="A3187" s="21" t="s">
        <v>15548</v>
      </c>
      <c r="B3187" s="22" t="s">
        <v>8149</v>
      </c>
      <c r="C3187" s="23">
        <v>6.7129629629629625E-4</v>
      </c>
      <c r="D3187" s="24" t="s">
        <v>3543</v>
      </c>
      <c r="E3187" s="24" t="s">
        <v>1171</v>
      </c>
      <c r="F3187" s="24">
        <v>2016</v>
      </c>
      <c r="G3187" s="24" t="s">
        <v>1620</v>
      </c>
      <c r="H3187" s="79" t="s">
        <v>1636</v>
      </c>
    </row>
    <row r="3188" spans="1:8" ht="56">
      <c r="A3188" s="21" t="s">
        <v>15549</v>
      </c>
      <c r="B3188" s="22" t="s">
        <v>5989</v>
      </c>
      <c r="C3188" s="23">
        <v>4.9768518518518521E-3</v>
      </c>
      <c r="D3188" s="24" t="s">
        <v>7568</v>
      </c>
      <c r="E3188" s="24" t="s">
        <v>984</v>
      </c>
      <c r="F3188" s="24">
        <v>2016</v>
      </c>
      <c r="G3188" s="16" t="s">
        <v>7</v>
      </c>
      <c r="H3188" s="79" t="s">
        <v>1703</v>
      </c>
    </row>
    <row r="3189" spans="1:8" ht="45" customHeight="1">
      <c r="A3189" s="21" t="s">
        <v>15550</v>
      </c>
      <c r="B3189" s="22" t="s">
        <v>6159</v>
      </c>
      <c r="C3189" s="23">
        <v>8.4259259259259253E-3</v>
      </c>
      <c r="D3189" s="24" t="s">
        <v>7768</v>
      </c>
      <c r="E3189" s="24" t="s">
        <v>1080</v>
      </c>
      <c r="F3189" s="24">
        <v>2016</v>
      </c>
      <c r="G3189" s="24" t="s">
        <v>4</v>
      </c>
      <c r="H3189" s="79" t="s">
        <v>8070</v>
      </c>
    </row>
    <row r="3190" spans="1:8" ht="45" customHeight="1">
      <c r="A3190" s="21" t="s">
        <v>15551</v>
      </c>
      <c r="B3190" s="22" t="s">
        <v>8083</v>
      </c>
      <c r="C3190" s="23">
        <v>5.37037037037037E-3</v>
      </c>
      <c r="D3190" s="24" t="s">
        <v>7800</v>
      </c>
      <c r="E3190" s="24" t="s">
        <v>1510</v>
      </c>
      <c r="F3190" s="24">
        <v>2016</v>
      </c>
      <c r="G3190" s="24" t="s">
        <v>1</v>
      </c>
      <c r="H3190" s="79" t="s">
        <v>1701</v>
      </c>
    </row>
    <row r="3191" spans="1:8" ht="45" customHeight="1">
      <c r="A3191" s="21" t="s">
        <v>15552</v>
      </c>
      <c r="B3191" s="22" t="s">
        <v>6115</v>
      </c>
      <c r="C3191" s="23">
        <v>3.483796296296296E-3</v>
      </c>
      <c r="D3191" s="24" t="s">
        <v>18128</v>
      </c>
      <c r="E3191" s="24" t="s">
        <v>808</v>
      </c>
      <c r="F3191" s="24">
        <v>2016</v>
      </c>
      <c r="G3191" s="24" t="s">
        <v>1</v>
      </c>
      <c r="H3191" s="79" t="s">
        <v>1707</v>
      </c>
    </row>
    <row r="3192" spans="1:8" ht="45" customHeight="1">
      <c r="A3192" s="21" t="s">
        <v>15553</v>
      </c>
      <c r="B3192" s="22" t="s">
        <v>5988</v>
      </c>
      <c r="C3192" s="23">
        <v>2.8935185185185188E-3</v>
      </c>
      <c r="D3192" s="24" t="s">
        <v>1082</v>
      </c>
      <c r="E3192" s="24" t="s">
        <v>1654</v>
      </c>
      <c r="F3192" s="24">
        <v>2016</v>
      </c>
      <c r="G3192" s="24" t="s">
        <v>5</v>
      </c>
      <c r="H3192" s="79" t="s">
        <v>1655</v>
      </c>
    </row>
    <row r="3193" spans="1:8" ht="45" customHeight="1">
      <c r="A3193" s="21" t="s">
        <v>15554</v>
      </c>
      <c r="B3193" s="22" t="s">
        <v>6114</v>
      </c>
      <c r="C3193" s="23">
        <v>2.7199074074074074E-3</v>
      </c>
      <c r="D3193" s="24" t="s">
        <v>7800</v>
      </c>
      <c r="E3193" s="24" t="s">
        <v>1660</v>
      </c>
      <c r="F3193" s="24">
        <v>2016</v>
      </c>
      <c r="G3193" s="24" t="s">
        <v>728</v>
      </c>
      <c r="H3193" s="79" t="s">
        <v>1706</v>
      </c>
    </row>
    <row r="3194" spans="1:8" ht="56">
      <c r="A3194" s="21" t="s">
        <v>15555</v>
      </c>
      <c r="B3194" s="22" t="s">
        <v>6112</v>
      </c>
      <c r="C3194" s="23">
        <v>5.115740740740741E-3</v>
      </c>
      <c r="D3194" s="24" t="s">
        <v>7800</v>
      </c>
      <c r="E3194" s="24" t="s">
        <v>1658</v>
      </c>
      <c r="F3194" s="24">
        <v>2016</v>
      </c>
      <c r="G3194" s="24" t="s">
        <v>1</v>
      </c>
      <c r="H3194" s="79" t="s">
        <v>1702</v>
      </c>
    </row>
    <row r="3195" spans="1:8" ht="45" customHeight="1">
      <c r="A3195" s="21" t="s">
        <v>15556</v>
      </c>
      <c r="B3195" s="22" t="s">
        <v>6264</v>
      </c>
      <c r="C3195" s="23">
        <v>7.905092592592592E-3</v>
      </c>
      <c r="D3195" s="24" t="s">
        <v>400</v>
      </c>
      <c r="E3195" s="24" t="s">
        <v>7746</v>
      </c>
      <c r="F3195" s="24">
        <v>2016</v>
      </c>
      <c r="G3195" s="24" t="s">
        <v>4</v>
      </c>
      <c r="H3195" s="79" t="s">
        <v>1709</v>
      </c>
    </row>
    <row r="3196" spans="1:8" ht="45" customHeight="1">
      <c r="A3196" s="21" t="s">
        <v>15557</v>
      </c>
      <c r="B3196" s="22" t="s">
        <v>6265</v>
      </c>
      <c r="C3196" s="23">
        <v>1.0694444444444444E-2</v>
      </c>
      <c r="D3196" s="24" t="s">
        <v>7568</v>
      </c>
      <c r="E3196" s="24" t="s">
        <v>984</v>
      </c>
      <c r="F3196" s="24">
        <v>2016</v>
      </c>
      <c r="G3196" s="24" t="s">
        <v>4</v>
      </c>
      <c r="H3196" s="79" t="s">
        <v>1708</v>
      </c>
    </row>
    <row r="3197" spans="1:8" ht="45" customHeight="1">
      <c r="A3197" s="21" t="s">
        <v>15558</v>
      </c>
      <c r="B3197" s="22" t="s">
        <v>6263</v>
      </c>
      <c r="C3197" s="23">
        <v>6.215277777777777E-3</v>
      </c>
      <c r="D3197" s="24" t="s">
        <v>105</v>
      </c>
      <c r="E3197" s="24" t="s">
        <v>1656</v>
      </c>
      <c r="F3197" s="24">
        <v>2016</v>
      </c>
      <c r="G3197" s="24" t="s">
        <v>728</v>
      </c>
      <c r="H3197" s="79" t="s">
        <v>1657</v>
      </c>
    </row>
    <row r="3198" spans="1:8" ht="56">
      <c r="A3198" s="21" t="s">
        <v>15559</v>
      </c>
      <c r="B3198" s="22" t="s">
        <v>6113</v>
      </c>
      <c r="C3198" s="23">
        <v>1.1886574074074075E-2</v>
      </c>
      <c r="D3198" s="24" t="s">
        <v>18128</v>
      </c>
      <c r="E3198" s="24" t="s">
        <v>7880</v>
      </c>
      <c r="F3198" s="24">
        <v>2016</v>
      </c>
      <c r="G3198" s="24" t="s">
        <v>1</v>
      </c>
      <c r="H3198" s="79" t="s">
        <v>1705</v>
      </c>
    </row>
    <row r="3199" spans="1:8" ht="45" customHeight="1">
      <c r="A3199" s="21" t="s">
        <v>15560</v>
      </c>
      <c r="B3199" s="22" t="s">
        <v>6132</v>
      </c>
      <c r="C3199" s="23">
        <v>4.7685185185185183E-3</v>
      </c>
      <c r="D3199" s="24" t="s">
        <v>2108</v>
      </c>
      <c r="E3199" s="24" t="s">
        <v>1451</v>
      </c>
      <c r="F3199" s="24">
        <v>2016</v>
      </c>
      <c r="G3199" s="24" t="s">
        <v>4</v>
      </c>
      <c r="H3199" s="79" t="s">
        <v>1452</v>
      </c>
    </row>
    <row r="3200" spans="1:8" ht="45" customHeight="1">
      <c r="A3200" s="21" t="s">
        <v>15561</v>
      </c>
      <c r="B3200" s="22" t="s">
        <v>6271</v>
      </c>
      <c r="C3200" s="23">
        <v>1.2708333333333334E-2</v>
      </c>
      <c r="D3200" s="24" t="s">
        <v>1449</v>
      </c>
      <c r="E3200" s="24" t="s">
        <v>1448</v>
      </c>
      <c r="F3200" s="24">
        <v>2016</v>
      </c>
      <c r="G3200" s="24" t="s">
        <v>728</v>
      </c>
      <c r="H3200" s="79" t="s">
        <v>1539</v>
      </c>
    </row>
    <row r="3201" spans="1:8" ht="45" customHeight="1">
      <c r="A3201" s="21" t="s">
        <v>15562</v>
      </c>
      <c r="B3201" s="22" t="s">
        <v>7179</v>
      </c>
      <c r="C3201" s="23">
        <v>1.1145833333333334E-2</v>
      </c>
      <c r="D3201" s="24" t="s">
        <v>210</v>
      </c>
      <c r="E3201" s="24" t="s">
        <v>770</v>
      </c>
      <c r="F3201" s="24">
        <v>2016</v>
      </c>
      <c r="G3201" s="16" t="s">
        <v>7</v>
      </c>
      <c r="H3201" s="79" t="s">
        <v>1450</v>
      </c>
    </row>
    <row r="3202" spans="1:8" ht="45" customHeight="1">
      <c r="A3202" s="21" t="s">
        <v>15563</v>
      </c>
      <c r="B3202" s="22" t="s">
        <v>6131</v>
      </c>
      <c r="C3202" s="23">
        <v>5.0462962962962961E-3</v>
      </c>
      <c r="D3202" s="24" t="s">
        <v>210</v>
      </c>
      <c r="E3202" s="24" t="s">
        <v>770</v>
      </c>
      <c r="F3202" s="24">
        <v>2016</v>
      </c>
      <c r="G3202" s="24" t="s">
        <v>4</v>
      </c>
      <c r="H3202" s="79" t="s">
        <v>1540</v>
      </c>
    </row>
    <row r="3203" spans="1:8" ht="45" customHeight="1">
      <c r="A3203" s="21" t="s">
        <v>15564</v>
      </c>
      <c r="B3203" s="22" t="s">
        <v>6130</v>
      </c>
      <c r="C3203" s="23">
        <v>2.9166666666666668E-3</v>
      </c>
      <c r="D3203" s="24" t="s">
        <v>1467</v>
      </c>
      <c r="E3203" s="24" t="s">
        <v>1447</v>
      </c>
      <c r="F3203" s="24">
        <v>2016</v>
      </c>
      <c r="G3203" s="24" t="s">
        <v>5</v>
      </c>
      <c r="H3203" s="79" t="s">
        <v>1538</v>
      </c>
    </row>
    <row r="3204" spans="1:8" ht="45" customHeight="1">
      <c r="A3204" s="21" t="s">
        <v>15565</v>
      </c>
      <c r="B3204" s="22" t="s">
        <v>6269</v>
      </c>
      <c r="C3204" s="23">
        <v>6.9444444444444447E-4</v>
      </c>
      <c r="D3204" s="24" t="s">
        <v>1467</v>
      </c>
      <c r="E3204" s="24" t="s">
        <v>1598</v>
      </c>
      <c r="F3204" s="24">
        <v>2016</v>
      </c>
      <c r="G3204" s="24" t="s">
        <v>1620</v>
      </c>
      <c r="H3204" s="79" t="s">
        <v>1445</v>
      </c>
    </row>
    <row r="3205" spans="1:8" ht="45" customHeight="1">
      <c r="A3205" s="21" t="s">
        <v>15566</v>
      </c>
      <c r="B3205" s="22" t="s">
        <v>6270</v>
      </c>
      <c r="C3205" s="23">
        <v>3.1365740740740742E-3</v>
      </c>
      <c r="D3205" s="24" t="s">
        <v>190</v>
      </c>
      <c r="E3205" s="24" t="s">
        <v>1446</v>
      </c>
      <c r="F3205" s="24">
        <v>2016</v>
      </c>
      <c r="G3205" s="24" t="s">
        <v>1</v>
      </c>
      <c r="H3205" s="79" t="s">
        <v>1537</v>
      </c>
    </row>
    <row r="3206" spans="1:8" ht="45" customHeight="1">
      <c r="A3206" s="21" t="s">
        <v>15567</v>
      </c>
      <c r="B3206" s="22" t="s">
        <v>6306</v>
      </c>
      <c r="C3206" s="23">
        <v>2.9398148148148148E-3</v>
      </c>
      <c r="D3206" s="24" t="s">
        <v>7962</v>
      </c>
      <c r="E3206" s="24" t="s">
        <v>1145</v>
      </c>
      <c r="F3206" s="24">
        <v>2016</v>
      </c>
      <c r="G3206" s="24" t="s">
        <v>1</v>
      </c>
      <c r="H3206" s="79" t="s">
        <v>1251</v>
      </c>
    </row>
    <row r="3207" spans="1:8" ht="45" customHeight="1">
      <c r="A3207" s="21" t="s">
        <v>15568</v>
      </c>
      <c r="B3207" s="63" t="s">
        <v>9625</v>
      </c>
      <c r="C3207" s="23">
        <v>1.6851851851851851E-2</v>
      </c>
      <c r="D3207" s="24" t="s">
        <v>291</v>
      </c>
      <c r="E3207" s="24" t="s">
        <v>1019</v>
      </c>
      <c r="F3207" s="24">
        <v>2016</v>
      </c>
      <c r="G3207" s="24" t="s">
        <v>29</v>
      </c>
      <c r="H3207" s="79" t="s">
        <v>9626</v>
      </c>
    </row>
    <row r="3208" spans="1:8" ht="45" customHeight="1">
      <c r="A3208" s="21" t="s">
        <v>15569</v>
      </c>
      <c r="B3208" s="22" t="s">
        <v>6230</v>
      </c>
      <c r="C3208" s="23">
        <v>6.2615740740740748E-3</v>
      </c>
      <c r="D3208" s="24" t="s">
        <v>291</v>
      </c>
      <c r="E3208" s="24" t="s">
        <v>8042</v>
      </c>
      <c r="F3208" s="24">
        <v>2016</v>
      </c>
      <c r="G3208" s="24" t="s">
        <v>1</v>
      </c>
      <c r="H3208" s="79" t="s">
        <v>1434</v>
      </c>
    </row>
    <row r="3209" spans="1:8" ht="45" customHeight="1">
      <c r="A3209" s="21" t="s">
        <v>15570</v>
      </c>
      <c r="B3209" s="22" t="s">
        <v>6312</v>
      </c>
      <c r="C3209" s="23">
        <v>3.1481481481481482E-3</v>
      </c>
      <c r="D3209" s="24" t="s">
        <v>199</v>
      </c>
      <c r="E3209" s="24" t="s">
        <v>1006</v>
      </c>
      <c r="F3209" s="24">
        <v>2016</v>
      </c>
      <c r="G3209" s="24" t="s">
        <v>4</v>
      </c>
      <c r="H3209" s="79" t="s">
        <v>1170</v>
      </c>
    </row>
    <row r="3210" spans="1:8" ht="45" customHeight="1">
      <c r="A3210" s="21" t="s">
        <v>15571</v>
      </c>
      <c r="B3210" s="22" t="s">
        <v>6311</v>
      </c>
      <c r="C3210" s="23">
        <v>6.1342592592592594E-3</v>
      </c>
      <c r="D3210" s="24" t="s">
        <v>199</v>
      </c>
      <c r="E3210" s="24" t="s">
        <v>1051</v>
      </c>
      <c r="F3210" s="24">
        <v>2016</v>
      </c>
      <c r="G3210" s="24" t="s">
        <v>4</v>
      </c>
      <c r="H3210" s="79" t="s">
        <v>1169</v>
      </c>
    </row>
    <row r="3211" spans="1:8" ht="45" customHeight="1">
      <c r="A3211" s="21" t="s">
        <v>15572</v>
      </c>
      <c r="B3211" s="22" t="s">
        <v>6228</v>
      </c>
      <c r="C3211" s="23">
        <v>2.9976851851851848E-3</v>
      </c>
      <c r="D3211" s="24" t="s">
        <v>1029</v>
      </c>
      <c r="E3211" s="24" t="s">
        <v>8003</v>
      </c>
      <c r="F3211" s="24">
        <v>2016</v>
      </c>
      <c r="G3211" s="24" t="s">
        <v>728</v>
      </c>
      <c r="H3211" s="79" t="s">
        <v>1388</v>
      </c>
    </row>
    <row r="3212" spans="1:8" ht="45" customHeight="1">
      <c r="A3212" s="21" t="s">
        <v>15573</v>
      </c>
      <c r="B3212" s="22" t="s">
        <v>6240</v>
      </c>
      <c r="C3212" s="23">
        <v>3.2407407407407406E-3</v>
      </c>
      <c r="D3212" s="24" t="s">
        <v>1039</v>
      </c>
      <c r="E3212" s="24" t="s">
        <v>1038</v>
      </c>
      <c r="F3212" s="24">
        <v>2016</v>
      </c>
      <c r="G3212" s="24" t="s">
        <v>728</v>
      </c>
      <c r="H3212" s="79" t="s">
        <v>1158</v>
      </c>
    </row>
    <row r="3213" spans="1:8" ht="45" customHeight="1">
      <c r="A3213" s="21" t="s">
        <v>15574</v>
      </c>
      <c r="B3213" s="22" t="s">
        <v>6239</v>
      </c>
      <c r="C3213" s="23">
        <v>6.9444444444444447E-4</v>
      </c>
      <c r="D3213" s="24" t="s">
        <v>291</v>
      </c>
      <c r="E3213" s="24" t="s">
        <v>1011</v>
      </c>
      <c r="F3213" s="24">
        <v>2016</v>
      </c>
      <c r="G3213" s="24" t="s">
        <v>1620</v>
      </c>
      <c r="H3213" s="79" t="s">
        <v>1156</v>
      </c>
    </row>
    <row r="3214" spans="1:8" ht="45" customHeight="1">
      <c r="A3214" s="21" t="s">
        <v>15575</v>
      </c>
      <c r="B3214" s="22" t="s">
        <v>6313</v>
      </c>
      <c r="C3214" s="23">
        <v>6.3773148148148148E-3</v>
      </c>
      <c r="D3214" s="24" t="s">
        <v>994</v>
      </c>
      <c r="E3214" s="24" t="s">
        <v>1171</v>
      </c>
      <c r="F3214" s="24">
        <v>2016</v>
      </c>
      <c r="G3214" s="16" t="s">
        <v>7</v>
      </c>
      <c r="H3214" s="79" t="s">
        <v>1172</v>
      </c>
    </row>
    <row r="3215" spans="1:8" ht="45" customHeight="1">
      <c r="A3215" s="21" t="s">
        <v>15576</v>
      </c>
      <c r="B3215" s="22" t="s">
        <v>6242</v>
      </c>
      <c r="C3215" s="23">
        <v>5.5324074074074069E-3</v>
      </c>
      <c r="D3215" s="24" t="s">
        <v>17975</v>
      </c>
      <c r="E3215" s="24" t="s">
        <v>7943</v>
      </c>
      <c r="F3215" s="24">
        <v>2016</v>
      </c>
      <c r="G3215" s="16" t="s">
        <v>7</v>
      </c>
      <c r="H3215" s="79" t="s">
        <v>1160</v>
      </c>
    </row>
    <row r="3216" spans="1:8" ht="45" customHeight="1">
      <c r="A3216" s="21" t="s">
        <v>15577</v>
      </c>
      <c r="B3216" s="22" t="s">
        <v>7187</v>
      </c>
      <c r="C3216" s="23">
        <v>1.9444444444444442E-3</v>
      </c>
      <c r="D3216" s="24" t="s">
        <v>7962</v>
      </c>
      <c r="E3216" s="24" t="s">
        <v>7835</v>
      </c>
      <c r="F3216" s="24">
        <v>2016</v>
      </c>
      <c r="G3216" s="24" t="s">
        <v>1</v>
      </c>
      <c r="H3216" s="79" t="s">
        <v>1255</v>
      </c>
    </row>
    <row r="3217" spans="1:8" ht="45" customHeight="1">
      <c r="A3217" s="21" t="s">
        <v>15578</v>
      </c>
      <c r="B3217" s="22" t="s">
        <v>6305</v>
      </c>
      <c r="C3217" s="23">
        <v>3.8194444444444443E-3</v>
      </c>
      <c r="D3217" s="24" t="s">
        <v>7910</v>
      </c>
      <c r="E3217" s="24" t="s">
        <v>1379</v>
      </c>
      <c r="F3217" s="24">
        <v>2016</v>
      </c>
      <c r="G3217" s="16" t="s">
        <v>7</v>
      </c>
      <c r="H3217" s="79" t="s">
        <v>1380</v>
      </c>
    </row>
    <row r="3218" spans="1:8" ht="45" customHeight="1">
      <c r="A3218" s="21" t="s">
        <v>15579</v>
      </c>
      <c r="B3218" s="22" t="s">
        <v>6243</v>
      </c>
      <c r="C3218" s="23">
        <v>4.3981481481481484E-3</v>
      </c>
      <c r="D3218" s="24" t="s">
        <v>7855</v>
      </c>
      <c r="E3218" s="2" t="s">
        <v>1025</v>
      </c>
      <c r="F3218" s="24">
        <v>2016</v>
      </c>
      <c r="G3218" s="24" t="s">
        <v>1</v>
      </c>
      <c r="H3218" s="79" t="s">
        <v>1258</v>
      </c>
    </row>
    <row r="3219" spans="1:8" ht="45" customHeight="1">
      <c r="A3219" s="21" t="s">
        <v>15580</v>
      </c>
      <c r="B3219" s="22" t="s">
        <v>6236</v>
      </c>
      <c r="C3219" s="23">
        <v>9.0277777777777787E-3</v>
      </c>
      <c r="D3219" s="24" t="s">
        <v>7868</v>
      </c>
      <c r="E3219" s="24" t="s">
        <v>1152</v>
      </c>
      <c r="F3219" s="24">
        <v>2016</v>
      </c>
      <c r="G3219" s="16" t="s">
        <v>7</v>
      </c>
      <c r="H3219" s="79" t="s">
        <v>1254</v>
      </c>
    </row>
    <row r="3220" spans="1:8" ht="45" customHeight="1">
      <c r="A3220" s="226" t="s">
        <v>15581</v>
      </c>
      <c r="B3220" s="249" t="s">
        <v>6456</v>
      </c>
      <c r="C3220" s="123">
        <v>6.9097222222222225E-3</v>
      </c>
      <c r="D3220" s="32" t="s">
        <v>10711</v>
      </c>
      <c r="E3220" s="32" t="s">
        <v>1367</v>
      </c>
      <c r="F3220" s="32">
        <v>2016</v>
      </c>
      <c r="G3220" s="32" t="s">
        <v>4</v>
      </c>
      <c r="H3220" s="291" t="s">
        <v>1368</v>
      </c>
    </row>
    <row r="3221" spans="1:8" ht="45" customHeight="1">
      <c r="A3221" s="21" t="s">
        <v>15582</v>
      </c>
      <c r="B3221" s="22" t="s">
        <v>6223</v>
      </c>
      <c r="C3221" s="23">
        <v>3.5532407407407405E-3</v>
      </c>
      <c r="D3221" s="24" t="s">
        <v>994</v>
      </c>
      <c r="E3221" s="24" t="s">
        <v>1385</v>
      </c>
      <c r="F3221" s="24">
        <v>2016</v>
      </c>
      <c r="G3221" s="16" t="s">
        <v>7</v>
      </c>
      <c r="H3221" s="79" t="s">
        <v>1431</v>
      </c>
    </row>
    <row r="3222" spans="1:8" ht="45" customHeight="1">
      <c r="A3222" s="21" t="s">
        <v>15583</v>
      </c>
      <c r="B3222" s="22" t="s">
        <v>5999</v>
      </c>
      <c r="C3222" s="23">
        <v>8.4375000000000006E-3</v>
      </c>
      <c r="D3222" s="24" t="s">
        <v>240</v>
      </c>
      <c r="E3222" s="24" t="s">
        <v>1161</v>
      </c>
      <c r="F3222" s="24">
        <v>2016</v>
      </c>
      <c r="G3222" s="24" t="s">
        <v>1</v>
      </c>
      <c r="H3222" s="79" t="s">
        <v>1162</v>
      </c>
    </row>
    <row r="3223" spans="1:8" ht="45" customHeight="1">
      <c r="A3223" s="21" t="s">
        <v>15584</v>
      </c>
      <c r="B3223" s="22" t="s">
        <v>6235</v>
      </c>
      <c r="C3223" s="23">
        <v>1.0763888888888891E-2</v>
      </c>
      <c r="D3223" s="24" t="s">
        <v>1016</v>
      </c>
      <c r="E3223" s="24" t="s">
        <v>1151</v>
      </c>
      <c r="F3223" s="24">
        <v>2016</v>
      </c>
      <c r="G3223" s="16" t="s">
        <v>7</v>
      </c>
      <c r="H3223" s="79" t="s">
        <v>1253</v>
      </c>
    </row>
    <row r="3224" spans="1:8" ht="45" customHeight="1">
      <c r="A3224" s="21" t="s">
        <v>15585</v>
      </c>
      <c r="B3224" s="22" t="s">
        <v>6232</v>
      </c>
      <c r="C3224" s="23">
        <v>1.7824074074074072E-3</v>
      </c>
      <c r="D3224" s="24" t="s">
        <v>7868</v>
      </c>
      <c r="E3224" s="24" t="s">
        <v>7987</v>
      </c>
      <c r="F3224" s="24">
        <v>2016</v>
      </c>
      <c r="G3224" s="24" t="s">
        <v>728</v>
      </c>
      <c r="H3224" s="79" t="s">
        <v>1144</v>
      </c>
    </row>
    <row r="3225" spans="1:8" ht="45" customHeight="1">
      <c r="A3225" s="21" t="s">
        <v>15586</v>
      </c>
      <c r="B3225" s="22" t="s">
        <v>6234</v>
      </c>
      <c r="C3225" s="23">
        <v>3.2870370370370367E-3</v>
      </c>
      <c r="D3225" s="24" t="s">
        <v>1150</v>
      </c>
      <c r="E3225" s="24" t="s">
        <v>1148</v>
      </c>
      <c r="F3225" s="24">
        <v>2016</v>
      </c>
      <c r="G3225" s="24" t="s">
        <v>1</v>
      </c>
      <c r="H3225" s="79" t="s">
        <v>1149</v>
      </c>
    </row>
    <row r="3226" spans="1:8" ht="45" customHeight="1">
      <c r="A3226" s="21" t="s">
        <v>15587</v>
      </c>
      <c r="B3226" s="22" t="s">
        <v>6248</v>
      </c>
      <c r="C3226" s="23">
        <v>6.076388888888889E-3</v>
      </c>
      <c r="D3226" s="24" t="s">
        <v>190</v>
      </c>
      <c r="E3226" s="24" t="s">
        <v>1176</v>
      </c>
      <c r="F3226" s="24">
        <v>2016</v>
      </c>
      <c r="G3226" s="16" t="s">
        <v>7</v>
      </c>
      <c r="H3226" s="79" t="s">
        <v>1177</v>
      </c>
    </row>
    <row r="3227" spans="1:8" ht="45" customHeight="1">
      <c r="A3227" s="21" t="s">
        <v>15588</v>
      </c>
      <c r="B3227" s="22" t="s">
        <v>5998</v>
      </c>
      <c r="C3227" s="23">
        <v>3.0671296296296297E-3</v>
      </c>
      <c r="D3227" s="24" t="s">
        <v>994</v>
      </c>
      <c r="E3227" s="24" t="s">
        <v>1146</v>
      </c>
      <c r="F3227" s="24">
        <v>2016</v>
      </c>
      <c r="G3227" s="24" t="s">
        <v>728</v>
      </c>
      <c r="H3227" s="79" t="s">
        <v>1147</v>
      </c>
    </row>
    <row r="3228" spans="1:8" ht="45" customHeight="1">
      <c r="A3228" s="21" t="s">
        <v>15589</v>
      </c>
      <c r="B3228" s="22" t="s">
        <v>6309</v>
      </c>
      <c r="C3228" s="23">
        <v>1.2060185185185186E-2</v>
      </c>
      <c r="D3228" s="24" t="s">
        <v>994</v>
      </c>
      <c r="E3228" s="24" t="s">
        <v>1166</v>
      </c>
      <c r="F3228" s="24">
        <v>2016</v>
      </c>
      <c r="G3228" s="16" t="s">
        <v>7</v>
      </c>
      <c r="H3228" s="79" t="s">
        <v>1167</v>
      </c>
    </row>
    <row r="3229" spans="1:8" ht="45" customHeight="1">
      <c r="A3229" s="21" t="s">
        <v>15590</v>
      </c>
      <c r="B3229" s="22" t="s">
        <v>6217</v>
      </c>
      <c r="C3229" s="23">
        <v>3.0439814814814821E-3</v>
      </c>
      <c r="D3229" s="2" t="s">
        <v>7960</v>
      </c>
      <c r="E3229" s="24" t="s">
        <v>1365</v>
      </c>
      <c r="F3229" s="24">
        <v>2016</v>
      </c>
      <c r="G3229" s="24" t="s">
        <v>4</v>
      </c>
      <c r="H3229" s="79" t="s">
        <v>1366</v>
      </c>
    </row>
    <row r="3230" spans="1:8" ht="45" customHeight="1">
      <c r="A3230" s="21" t="s">
        <v>15591</v>
      </c>
      <c r="B3230" s="22" t="s">
        <v>6220</v>
      </c>
      <c r="C3230" s="23">
        <v>2.0949074074074073E-3</v>
      </c>
      <c r="D3230" s="24" t="s">
        <v>10711</v>
      </c>
      <c r="E3230" s="24" t="s">
        <v>1373</v>
      </c>
      <c r="F3230" s="24">
        <v>2016</v>
      </c>
      <c r="G3230" s="24" t="s">
        <v>1</v>
      </c>
      <c r="H3230" s="79" t="s">
        <v>1374</v>
      </c>
    </row>
    <row r="3231" spans="1:8" ht="45" customHeight="1">
      <c r="A3231" s="21" t="s">
        <v>15592</v>
      </c>
      <c r="B3231" s="22" t="s">
        <v>6308</v>
      </c>
      <c r="C3231" s="23">
        <v>3.6226851851851854E-3</v>
      </c>
      <c r="D3231" s="24" t="s">
        <v>7839</v>
      </c>
      <c r="E3231" s="24" t="s">
        <v>1905</v>
      </c>
      <c r="F3231" s="24">
        <v>2016</v>
      </c>
      <c r="G3231" s="24" t="s">
        <v>5</v>
      </c>
      <c r="H3231" s="79" t="s">
        <v>1165</v>
      </c>
    </row>
    <row r="3232" spans="1:8" ht="45" customHeight="1">
      <c r="A3232" s="21" t="s">
        <v>15593</v>
      </c>
      <c r="B3232" s="22" t="s">
        <v>6221</v>
      </c>
      <c r="C3232" s="23">
        <v>5.8333333333333336E-3</v>
      </c>
      <c r="D3232" s="24" t="s">
        <v>10711</v>
      </c>
      <c r="E3232" s="24" t="s">
        <v>1375</v>
      </c>
      <c r="F3232" s="24">
        <v>2016</v>
      </c>
      <c r="G3232" s="24" t="s">
        <v>1</v>
      </c>
      <c r="H3232" s="79" t="s">
        <v>1376</v>
      </c>
    </row>
    <row r="3233" spans="1:8" ht="45" customHeight="1">
      <c r="A3233" s="21" t="s">
        <v>15594</v>
      </c>
      <c r="B3233" s="22" t="s">
        <v>6244</v>
      </c>
      <c r="C3233" s="23">
        <v>8.564814814814815E-4</v>
      </c>
      <c r="D3233" s="24" t="s">
        <v>240</v>
      </c>
      <c r="E3233" s="24" t="s">
        <v>1163</v>
      </c>
      <c r="F3233" s="24">
        <v>2016</v>
      </c>
      <c r="G3233" s="24" t="s">
        <v>1620</v>
      </c>
      <c r="H3233" s="79" t="s">
        <v>1164</v>
      </c>
    </row>
    <row r="3234" spans="1:8" ht="45" customHeight="1">
      <c r="A3234" s="21" t="s">
        <v>15595</v>
      </c>
      <c r="B3234" s="22" t="s">
        <v>6245</v>
      </c>
      <c r="C3234" s="23">
        <v>6.4236111111111117E-3</v>
      </c>
      <c r="D3234" s="24" t="s">
        <v>994</v>
      </c>
      <c r="E3234" s="24" t="s">
        <v>1017</v>
      </c>
      <c r="F3234" s="24">
        <v>2016</v>
      </c>
      <c r="G3234" s="24" t="s">
        <v>728</v>
      </c>
      <c r="H3234" s="79" t="s">
        <v>1259</v>
      </c>
    </row>
    <row r="3235" spans="1:8" ht="45" customHeight="1">
      <c r="A3235" s="21" t="s">
        <v>15596</v>
      </c>
      <c r="B3235" s="22" t="s">
        <v>6241</v>
      </c>
      <c r="C3235" s="23">
        <v>1.3946759259259258E-2</v>
      </c>
      <c r="D3235" s="24" t="s">
        <v>7804</v>
      </c>
      <c r="E3235" s="24" t="s">
        <v>1159</v>
      </c>
      <c r="F3235" s="24">
        <v>2016</v>
      </c>
      <c r="G3235" s="16" t="s">
        <v>7</v>
      </c>
      <c r="H3235" s="79" t="s">
        <v>1257</v>
      </c>
    </row>
    <row r="3236" spans="1:8" ht="45" customHeight="1">
      <c r="A3236" s="21" t="s">
        <v>15597</v>
      </c>
      <c r="B3236" s="22" t="s">
        <v>6316</v>
      </c>
      <c r="C3236" s="23">
        <v>5.9027777777777776E-3</v>
      </c>
      <c r="D3236" s="24" t="s">
        <v>1029</v>
      </c>
      <c r="E3236" s="24" t="s">
        <v>1028</v>
      </c>
      <c r="F3236" s="24">
        <v>2016</v>
      </c>
      <c r="G3236" s="16" t="s">
        <v>7</v>
      </c>
      <c r="H3236" s="79" t="s">
        <v>1264</v>
      </c>
    </row>
    <row r="3237" spans="1:8" ht="45" customHeight="1">
      <c r="A3237" s="21" t="s">
        <v>15598</v>
      </c>
      <c r="B3237" s="22" t="s">
        <v>6226</v>
      </c>
      <c r="C3237" s="23">
        <v>8.7962962962962962E-4</v>
      </c>
      <c r="D3237" s="24" t="s">
        <v>199</v>
      </c>
      <c r="E3237" s="24" t="s">
        <v>1006</v>
      </c>
      <c r="F3237" s="24">
        <v>2016</v>
      </c>
      <c r="G3237" s="24" t="s">
        <v>1620</v>
      </c>
      <c r="H3237" s="79"/>
    </row>
    <row r="3238" spans="1:8" ht="45" customHeight="1">
      <c r="A3238" s="21" t="s">
        <v>15599</v>
      </c>
      <c r="B3238" s="22" t="s">
        <v>6307</v>
      </c>
      <c r="C3238" s="23">
        <v>7.3032407407407412E-3</v>
      </c>
      <c r="D3238" s="24" t="s">
        <v>1016</v>
      </c>
      <c r="E3238" s="24" t="s">
        <v>7844</v>
      </c>
      <c r="F3238" s="24">
        <v>2016</v>
      </c>
      <c r="G3238" s="16" t="s">
        <v>7</v>
      </c>
      <c r="H3238" s="79" t="s">
        <v>1256</v>
      </c>
    </row>
    <row r="3239" spans="1:8" ht="45" customHeight="1">
      <c r="A3239" s="21" t="s">
        <v>15600</v>
      </c>
      <c r="B3239" s="22" t="s">
        <v>6310</v>
      </c>
      <c r="C3239" s="23">
        <v>8.2754629629629619E-3</v>
      </c>
      <c r="D3239" s="24" t="s">
        <v>7910</v>
      </c>
      <c r="E3239" s="24" t="s">
        <v>1026</v>
      </c>
      <c r="F3239" s="24">
        <v>2016</v>
      </c>
      <c r="G3239" s="24" t="s">
        <v>1</v>
      </c>
      <c r="H3239" s="79" t="s">
        <v>1168</v>
      </c>
    </row>
    <row r="3240" spans="1:8" ht="45" customHeight="1">
      <c r="A3240" s="21" t="s">
        <v>15601</v>
      </c>
      <c r="B3240" s="22" t="s">
        <v>6222</v>
      </c>
      <c r="C3240" s="23">
        <v>2.4305555555555556E-3</v>
      </c>
      <c r="D3240" s="24" t="s">
        <v>7851</v>
      </c>
      <c r="E3240" s="24" t="s">
        <v>1381</v>
      </c>
      <c r="F3240" s="24">
        <v>2016</v>
      </c>
      <c r="G3240" s="24" t="s">
        <v>4</v>
      </c>
      <c r="H3240" s="79" t="s">
        <v>1382</v>
      </c>
    </row>
    <row r="3241" spans="1:8" ht="45" customHeight="1">
      <c r="A3241" s="21" t="s">
        <v>15602</v>
      </c>
      <c r="B3241" s="22" t="s">
        <v>6304</v>
      </c>
      <c r="C3241" s="23">
        <v>7.6388888888888886E-3</v>
      </c>
      <c r="D3241" s="24" t="s">
        <v>1060</v>
      </c>
      <c r="E3241" s="24" t="s">
        <v>1378</v>
      </c>
      <c r="F3241" s="24">
        <v>2016</v>
      </c>
      <c r="G3241" s="16" t="s">
        <v>7</v>
      </c>
      <c r="H3241" s="79" t="s">
        <v>1429</v>
      </c>
    </row>
    <row r="3242" spans="1:8" ht="45" customHeight="1">
      <c r="A3242" s="21" t="s">
        <v>15603</v>
      </c>
      <c r="B3242" s="22" t="s">
        <v>6218</v>
      </c>
      <c r="C3242" s="23">
        <v>2.7893518518518519E-3</v>
      </c>
      <c r="D3242" s="24" t="s">
        <v>10711</v>
      </c>
      <c r="E3242" s="24" t="s">
        <v>1369</v>
      </c>
      <c r="F3242" s="24">
        <v>2016</v>
      </c>
      <c r="G3242" s="24" t="s">
        <v>728</v>
      </c>
      <c r="H3242" s="79" t="s">
        <v>1370</v>
      </c>
    </row>
    <row r="3243" spans="1:8" ht="45" customHeight="1">
      <c r="A3243" s="21" t="s">
        <v>15604</v>
      </c>
      <c r="B3243" s="22" t="s">
        <v>6229</v>
      </c>
      <c r="C3243" s="23">
        <v>7.719907407407408E-3</v>
      </c>
      <c r="D3243" s="24" t="s">
        <v>240</v>
      </c>
      <c r="E3243" s="24" t="s">
        <v>1391</v>
      </c>
      <c r="F3243" s="24">
        <v>2016</v>
      </c>
      <c r="G3243" s="16" t="s">
        <v>7</v>
      </c>
      <c r="H3243" s="79" t="s">
        <v>1433</v>
      </c>
    </row>
    <row r="3244" spans="1:8" ht="45" customHeight="1">
      <c r="A3244" s="21" t="s">
        <v>15605</v>
      </c>
      <c r="B3244" s="22" t="s">
        <v>6246</v>
      </c>
      <c r="C3244" s="23">
        <v>8.449074074074075E-4</v>
      </c>
      <c r="D3244" s="24" t="s">
        <v>240</v>
      </c>
      <c r="E3244" s="24" t="s">
        <v>1171</v>
      </c>
      <c r="F3244" s="24">
        <v>2016</v>
      </c>
      <c r="G3244" s="24" t="s">
        <v>1620</v>
      </c>
      <c r="H3244" s="79" t="s">
        <v>1173</v>
      </c>
    </row>
    <row r="3245" spans="1:8" ht="45" customHeight="1">
      <c r="A3245" s="21" t="s">
        <v>15606</v>
      </c>
      <c r="B3245" s="22" t="s">
        <v>1383</v>
      </c>
      <c r="C3245" s="23">
        <v>1.0601851851851854E-2</v>
      </c>
      <c r="D3245" s="24" t="s">
        <v>7851</v>
      </c>
      <c r="E3245" s="24" t="s">
        <v>1384</v>
      </c>
      <c r="F3245" s="24">
        <v>2016</v>
      </c>
      <c r="G3245" s="24" t="s">
        <v>4</v>
      </c>
      <c r="H3245" s="79" t="s">
        <v>1430</v>
      </c>
    </row>
    <row r="3246" spans="1:8" ht="45" customHeight="1">
      <c r="A3246" s="21" t="s">
        <v>15607</v>
      </c>
      <c r="B3246" s="22" t="s">
        <v>6315</v>
      </c>
      <c r="C3246" s="23">
        <v>3.3680555555555551E-3</v>
      </c>
      <c r="D3246" s="24" t="s">
        <v>1029</v>
      </c>
      <c r="E3246" s="24" t="s">
        <v>1047</v>
      </c>
      <c r="F3246" s="24">
        <v>2016</v>
      </c>
      <c r="G3246" s="24" t="s">
        <v>728</v>
      </c>
      <c r="H3246" s="79" t="s">
        <v>1178</v>
      </c>
    </row>
    <row r="3247" spans="1:8" ht="45" customHeight="1">
      <c r="A3247" s="21" t="s">
        <v>15608</v>
      </c>
      <c r="B3247" s="22" t="s">
        <v>6227</v>
      </c>
      <c r="C3247" s="23">
        <v>1.7557870370370373E-2</v>
      </c>
      <c r="D3247" s="24" t="s">
        <v>291</v>
      </c>
      <c r="E3247" s="24" t="s">
        <v>1390</v>
      </c>
      <c r="F3247" s="24">
        <v>2016</v>
      </c>
      <c r="G3247" s="24" t="s">
        <v>1</v>
      </c>
      <c r="H3247" s="79" t="s">
        <v>1432</v>
      </c>
    </row>
    <row r="3248" spans="1:8" ht="45" customHeight="1">
      <c r="A3248" s="21" t="s">
        <v>15609</v>
      </c>
      <c r="B3248" s="22" t="s">
        <v>6237</v>
      </c>
      <c r="C3248" s="23">
        <v>7.407407407407407E-4</v>
      </c>
      <c r="D3248" s="24" t="s">
        <v>994</v>
      </c>
      <c r="E3248" s="24" t="s">
        <v>1146</v>
      </c>
      <c r="F3248" s="24">
        <v>2016</v>
      </c>
      <c r="G3248" s="24" t="s">
        <v>1620</v>
      </c>
      <c r="H3248" s="79" t="s">
        <v>1153</v>
      </c>
    </row>
    <row r="3249" spans="1:8" ht="45" customHeight="1">
      <c r="A3249" s="21" t="s">
        <v>15610</v>
      </c>
      <c r="B3249" s="22" t="s">
        <v>6314</v>
      </c>
      <c r="C3249" s="23">
        <v>6.8287037037037025E-4</v>
      </c>
      <c r="D3249" s="24" t="s">
        <v>291</v>
      </c>
      <c r="E3249" s="24" t="s">
        <v>1174</v>
      </c>
      <c r="F3249" s="24">
        <v>2016</v>
      </c>
      <c r="G3249" s="24" t="s">
        <v>1620</v>
      </c>
      <c r="H3249" s="79" t="s">
        <v>1260</v>
      </c>
    </row>
    <row r="3250" spans="1:8" ht="45" customHeight="1">
      <c r="A3250" s="21" t="s">
        <v>15611</v>
      </c>
      <c r="B3250" s="22" t="s">
        <v>5997</v>
      </c>
      <c r="C3250" s="23">
        <v>4.363425925925926E-3</v>
      </c>
      <c r="D3250" s="24" t="s">
        <v>1029</v>
      </c>
      <c r="E3250" s="24" t="s">
        <v>1377</v>
      </c>
      <c r="F3250" s="24">
        <v>2016</v>
      </c>
      <c r="G3250" s="24" t="s">
        <v>1</v>
      </c>
      <c r="H3250" s="79" t="s">
        <v>1428</v>
      </c>
    </row>
    <row r="3251" spans="1:8" ht="45" customHeight="1">
      <c r="A3251" s="21" t="s">
        <v>15612</v>
      </c>
      <c r="B3251" s="22" t="s">
        <v>7178</v>
      </c>
      <c r="C3251" s="23">
        <v>1.4120370370370369E-3</v>
      </c>
      <c r="D3251" s="24" t="s">
        <v>7868</v>
      </c>
      <c r="E3251" s="24" t="s">
        <v>7607</v>
      </c>
      <c r="F3251" s="24">
        <v>2016</v>
      </c>
      <c r="G3251" s="24" t="s">
        <v>728</v>
      </c>
      <c r="H3251" s="79" t="s">
        <v>1533</v>
      </c>
    </row>
    <row r="3252" spans="1:8" ht="45" customHeight="1">
      <c r="A3252" s="26" t="s">
        <v>15613</v>
      </c>
      <c r="B3252" s="66" t="s">
        <v>6000</v>
      </c>
      <c r="C3252" s="31">
        <v>1.2592592592592593E-2</v>
      </c>
      <c r="D3252" s="2" t="s">
        <v>7855</v>
      </c>
      <c r="E3252" s="2" t="s">
        <v>7854</v>
      </c>
      <c r="F3252" s="2">
        <v>2016</v>
      </c>
      <c r="G3252" s="2" t="s">
        <v>728</v>
      </c>
      <c r="H3252" s="79" t="s">
        <v>1263</v>
      </c>
    </row>
    <row r="3253" spans="1:8" ht="45" customHeight="1">
      <c r="A3253" s="21" t="s">
        <v>15614</v>
      </c>
      <c r="B3253" s="22" t="s">
        <v>6249</v>
      </c>
      <c r="C3253" s="23">
        <v>8.4606481481481494E-3</v>
      </c>
      <c r="D3253" s="24" t="s">
        <v>582</v>
      </c>
      <c r="E3253" s="24" t="s">
        <v>1040</v>
      </c>
      <c r="F3253" s="24">
        <v>2016</v>
      </c>
      <c r="G3253" s="24" t="s">
        <v>728</v>
      </c>
      <c r="H3253" s="79" t="s">
        <v>1262</v>
      </c>
    </row>
    <row r="3254" spans="1:8" ht="45" customHeight="1">
      <c r="A3254" s="21" t="s">
        <v>15615</v>
      </c>
      <c r="B3254" s="22" t="s">
        <v>6238</v>
      </c>
      <c r="C3254" s="23">
        <v>4.0624999999999993E-3</v>
      </c>
      <c r="D3254" s="24" t="s">
        <v>994</v>
      </c>
      <c r="E3254" s="24" t="s">
        <v>1154</v>
      </c>
      <c r="F3254" s="24">
        <v>2016</v>
      </c>
      <c r="G3254" s="16" t="s">
        <v>7</v>
      </c>
      <c r="H3254" s="79" t="s">
        <v>1155</v>
      </c>
    </row>
    <row r="3255" spans="1:8" ht="45" customHeight="1">
      <c r="A3255" s="21" t="s">
        <v>15616</v>
      </c>
      <c r="B3255" s="22" t="s">
        <v>6317</v>
      </c>
      <c r="C3255" s="23">
        <v>4.6990740740740743E-3</v>
      </c>
      <c r="D3255" s="24" t="s">
        <v>7910</v>
      </c>
      <c r="E3255" s="24" t="s">
        <v>1026</v>
      </c>
      <c r="F3255" s="24">
        <v>2016</v>
      </c>
      <c r="G3255" s="24" t="s">
        <v>1</v>
      </c>
      <c r="H3255" s="79" t="s">
        <v>1265</v>
      </c>
    </row>
    <row r="3256" spans="1:8" ht="45" customHeight="1">
      <c r="A3256" s="21" t="s">
        <v>15617</v>
      </c>
      <c r="B3256" s="22" t="s">
        <v>6247</v>
      </c>
      <c r="C3256" s="23">
        <v>3.1597222222222222E-3</v>
      </c>
      <c r="D3256" s="24" t="s">
        <v>291</v>
      </c>
      <c r="E3256" s="24" t="s">
        <v>1175</v>
      </c>
      <c r="F3256" s="24">
        <v>2016</v>
      </c>
      <c r="G3256" s="24" t="s">
        <v>1</v>
      </c>
      <c r="H3256" s="79" t="s">
        <v>1261</v>
      </c>
    </row>
    <row r="3257" spans="1:8" ht="45" customHeight="1">
      <c r="A3257" s="21" t="s">
        <v>15618</v>
      </c>
      <c r="B3257" s="22" t="s">
        <v>6225</v>
      </c>
      <c r="C3257" s="23">
        <v>3.3217592592592591E-3</v>
      </c>
      <c r="D3257" s="24" t="s">
        <v>1029</v>
      </c>
      <c r="E3257" s="24" t="s">
        <v>1008</v>
      </c>
      <c r="F3257" s="24">
        <v>2016</v>
      </c>
      <c r="G3257" s="24" t="s">
        <v>728</v>
      </c>
      <c r="H3257" s="79" t="s">
        <v>1389</v>
      </c>
    </row>
    <row r="3258" spans="1:8" ht="45" customHeight="1">
      <c r="A3258" s="21" t="s">
        <v>15619</v>
      </c>
      <c r="B3258" s="22" t="s">
        <v>7507</v>
      </c>
      <c r="C3258" s="23">
        <v>1.0474537037037037E-2</v>
      </c>
      <c r="D3258" s="24" t="s">
        <v>291</v>
      </c>
      <c r="E3258" s="24" t="s">
        <v>1019</v>
      </c>
      <c r="F3258" s="24">
        <v>2016</v>
      </c>
      <c r="G3258" s="24" t="s">
        <v>4</v>
      </c>
      <c r="H3258" s="79" t="s">
        <v>1157</v>
      </c>
    </row>
    <row r="3259" spans="1:8" ht="45" customHeight="1">
      <c r="A3259" s="21" t="s">
        <v>15620</v>
      </c>
      <c r="B3259" s="22" t="s">
        <v>6116</v>
      </c>
      <c r="C3259" s="23">
        <v>3.530092592592592E-3</v>
      </c>
      <c r="D3259" s="24" t="s">
        <v>861</v>
      </c>
      <c r="E3259" s="24" t="s">
        <v>1661</v>
      </c>
      <c r="F3259" s="24">
        <v>2016</v>
      </c>
      <c r="G3259" s="16" t="s">
        <v>7</v>
      </c>
      <c r="H3259" s="79" t="s">
        <v>1662</v>
      </c>
    </row>
    <row r="3260" spans="1:8" ht="45" customHeight="1">
      <c r="A3260" s="21" t="s">
        <v>15621</v>
      </c>
      <c r="B3260" s="68" t="s">
        <v>11627</v>
      </c>
      <c r="C3260" s="101">
        <v>1.7245370370370372E-3</v>
      </c>
      <c r="D3260" s="24" t="s">
        <v>818</v>
      </c>
      <c r="E3260" s="24" t="s">
        <v>8929</v>
      </c>
      <c r="F3260" s="102">
        <v>2016</v>
      </c>
      <c r="G3260" s="16" t="s">
        <v>7</v>
      </c>
      <c r="H3260" s="80" t="s">
        <v>11628</v>
      </c>
    </row>
    <row r="3261" spans="1:8" ht="45" customHeight="1">
      <c r="A3261" s="26" t="s">
        <v>15622</v>
      </c>
      <c r="B3261" s="66" t="s">
        <v>6206</v>
      </c>
      <c r="C3261" s="31">
        <v>1.5497685185185186E-2</v>
      </c>
      <c r="D3261" s="2" t="s">
        <v>1353</v>
      </c>
      <c r="E3261" s="2" t="s">
        <v>1171</v>
      </c>
      <c r="F3261" s="2">
        <v>2016</v>
      </c>
      <c r="G3261" s="2" t="s">
        <v>4</v>
      </c>
      <c r="H3261" s="79" t="s">
        <v>1419</v>
      </c>
    </row>
    <row r="3262" spans="1:8" ht="45" customHeight="1">
      <c r="A3262" s="21" t="s">
        <v>15623</v>
      </c>
      <c r="B3262" s="22" t="s">
        <v>6118</v>
      </c>
      <c r="C3262" s="23">
        <v>8.1018518518518516E-4</v>
      </c>
      <c r="D3262" s="24" t="s">
        <v>815</v>
      </c>
      <c r="E3262" s="24" t="s">
        <v>1349</v>
      </c>
      <c r="F3262" s="24">
        <v>2016</v>
      </c>
      <c r="G3262" s="24" t="s">
        <v>1620</v>
      </c>
      <c r="H3262" s="79" t="s">
        <v>1664</v>
      </c>
    </row>
    <row r="3263" spans="1:8" ht="45" customHeight="1">
      <c r="A3263" s="21" t="s">
        <v>15624</v>
      </c>
      <c r="B3263" s="22" t="s">
        <v>6208</v>
      </c>
      <c r="C3263" s="23">
        <v>3.4490740740740745E-3</v>
      </c>
      <c r="D3263" s="24" t="s">
        <v>818</v>
      </c>
      <c r="E3263" s="24" t="s">
        <v>900</v>
      </c>
      <c r="F3263" s="24">
        <v>2016</v>
      </c>
      <c r="G3263" s="24" t="s">
        <v>728</v>
      </c>
      <c r="H3263" s="79" t="s">
        <v>1354</v>
      </c>
    </row>
    <row r="3264" spans="1:8" ht="45" customHeight="1">
      <c r="A3264" s="34" t="s">
        <v>15625</v>
      </c>
      <c r="B3264" s="68" t="s">
        <v>11010</v>
      </c>
      <c r="C3264" s="101">
        <v>4.155092592592593E-3</v>
      </c>
      <c r="D3264" s="24" t="s">
        <v>7837</v>
      </c>
      <c r="E3264" s="24" t="s">
        <v>1722</v>
      </c>
      <c r="F3264" s="102">
        <v>2016</v>
      </c>
      <c r="G3264" s="103" t="s">
        <v>1</v>
      </c>
      <c r="H3264" s="80" t="s">
        <v>11011</v>
      </c>
    </row>
    <row r="3265" spans="1:8" ht="45" customHeight="1">
      <c r="A3265" s="26" t="s">
        <v>15626</v>
      </c>
      <c r="B3265" s="66" t="s">
        <v>6209</v>
      </c>
      <c r="C3265" s="31">
        <v>4.386574074074074E-3</v>
      </c>
      <c r="D3265" s="2" t="s">
        <v>7837</v>
      </c>
      <c r="E3265" s="2" t="s">
        <v>2255</v>
      </c>
      <c r="F3265" s="2">
        <v>2016</v>
      </c>
      <c r="G3265" s="2" t="s">
        <v>4</v>
      </c>
      <c r="H3265" s="79" t="s">
        <v>1355</v>
      </c>
    </row>
    <row r="3266" spans="1:8" ht="45" customHeight="1">
      <c r="A3266" s="21" t="s">
        <v>15627</v>
      </c>
      <c r="B3266" s="22" t="s">
        <v>4940</v>
      </c>
      <c r="C3266" s="23">
        <v>6.782407407407408E-3</v>
      </c>
      <c r="D3266" s="24" t="s">
        <v>818</v>
      </c>
      <c r="E3266" s="24" t="s">
        <v>7830</v>
      </c>
      <c r="F3266" s="24">
        <v>2016</v>
      </c>
      <c r="G3266" s="16" t="s">
        <v>7</v>
      </c>
      <c r="H3266" s="79" t="s">
        <v>1421</v>
      </c>
    </row>
    <row r="3267" spans="1:8" ht="45" customHeight="1">
      <c r="A3267" s="21" t="s">
        <v>15628</v>
      </c>
      <c r="B3267" s="22" t="s">
        <v>5547</v>
      </c>
      <c r="C3267" s="23">
        <v>1.0706018518518517E-2</v>
      </c>
      <c r="D3267" s="24" t="s">
        <v>818</v>
      </c>
      <c r="E3267" s="24" t="s">
        <v>7830</v>
      </c>
      <c r="F3267" s="24">
        <v>2016</v>
      </c>
      <c r="G3267" s="16" t="s">
        <v>7</v>
      </c>
      <c r="H3267" s="79" t="s">
        <v>1423</v>
      </c>
    </row>
    <row r="3268" spans="1:8" ht="45" customHeight="1">
      <c r="A3268" s="21" t="s">
        <v>15629</v>
      </c>
      <c r="B3268" s="22" t="s">
        <v>6210</v>
      </c>
      <c r="C3268" s="23">
        <v>5.9722222222222225E-3</v>
      </c>
      <c r="D3268" s="24" t="s">
        <v>2284</v>
      </c>
      <c r="E3268" s="24" t="s">
        <v>1351</v>
      </c>
      <c r="F3268" s="24">
        <v>2016</v>
      </c>
      <c r="G3268" s="24" t="s">
        <v>4</v>
      </c>
      <c r="H3268" s="79" t="s">
        <v>1422</v>
      </c>
    </row>
    <row r="3269" spans="1:8" ht="45" customHeight="1">
      <c r="A3269" s="21" t="s">
        <v>15630</v>
      </c>
      <c r="B3269" s="292" t="s">
        <v>6207</v>
      </c>
      <c r="C3269" s="293">
        <v>9.0277777777777787E-3</v>
      </c>
      <c r="D3269" s="136" t="s">
        <v>148</v>
      </c>
      <c r="E3269" s="136" t="s">
        <v>853</v>
      </c>
      <c r="F3269" s="136">
        <v>2016</v>
      </c>
      <c r="G3269" s="136" t="s">
        <v>4</v>
      </c>
      <c r="H3269" s="209" t="s">
        <v>1420</v>
      </c>
    </row>
    <row r="3270" spans="1:8" ht="45" customHeight="1">
      <c r="A3270" s="21" t="s">
        <v>15631</v>
      </c>
      <c r="B3270" s="210" t="s">
        <v>12951</v>
      </c>
      <c r="C3270" s="101">
        <v>1.0833333333333334E-2</v>
      </c>
      <c r="D3270" s="30" t="s">
        <v>818</v>
      </c>
      <c r="E3270" s="30" t="s">
        <v>12949</v>
      </c>
      <c r="F3270" s="103">
        <v>2016</v>
      </c>
      <c r="G3270" s="16" t="s">
        <v>7</v>
      </c>
      <c r="H3270" s="110" t="s">
        <v>12952</v>
      </c>
    </row>
    <row r="3271" spans="1:8" ht="45" customHeight="1">
      <c r="A3271" s="21" t="s">
        <v>15632</v>
      </c>
      <c r="B3271" s="22" t="s">
        <v>6212</v>
      </c>
      <c r="C3271" s="23">
        <v>1.8518518518518517E-3</v>
      </c>
      <c r="D3271" s="24" t="s">
        <v>818</v>
      </c>
      <c r="E3271" s="24" t="s">
        <v>824</v>
      </c>
      <c r="F3271" s="24">
        <v>2016</v>
      </c>
      <c r="G3271" s="24" t="s">
        <v>728</v>
      </c>
      <c r="H3271" s="79" t="s">
        <v>1360</v>
      </c>
    </row>
    <row r="3272" spans="1:8" ht="45" customHeight="1">
      <c r="A3272" s="21" t="s">
        <v>15633</v>
      </c>
      <c r="B3272" s="22" t="s">
        <v>6216</v>
      </c>
      <c r="C3272" s="23">
        <v>3.3564814814814811E-3</v>
      </c>
      <c r="D3272" s="24" t="s">
        <v>818</v>
      </c>
      <c r="E3272" s="24" t="s">
        <v>824</v>
      </c>
      <c r="F3272" s="24">
        <v>2016</v>
      </c>
      <c r="G3272" s="24" t="s">
        <v>728</v>
      </c>
      <c r="H3272" s="79" t="s">
        <v>1364</v>
      </c>
    </row>
    <row r="3273" spans="1:8" ht="45" customHeight="1">
      <c r="A3273" s="21" t="s">
        <v>15634</v>
      </c>
      <c r="B3273" s="292" t="s">
        <v>5996</v>
      </c>
      <c r="C3273" s="293">
        <v>2.7893518518518519E-3</v>
      </c>
      <c r="D3273" s="136" t="s">
        <v>2284</v>
      </c>
      <c r="E3273" s="136" t="s">
        <v>1351</v>
      </c>
      <c r="F3273" s="136">
        <v>2016</v>
      </c>
      <c r="G3273" s="136" t="s">
        <v>4</v>
      </c>
      <c r="H3273" s="209" t="s">
        <v>1352</v>
      </c>
    </row>
    <row r="3274" spans="1:8" ht="45" customHeight="1">
      <c r="A3274" s="310" t="s">
        <v>15635</v>
      </c>
      <c r="B3274" s="210"/>
      <c r="C3274" s="101"/>
      <c r="D3274" s="30"/>
      <c r="E3274" s="30"/>
      <c r="F3274" s="103"/>
      <c r="G3274" s="16"/>
      <c r="H3274" s="110"/>
    </row>
    <row r="3275" spans="1:8" ht="45" customHeight="1">
      <c r="A3275" s="21" t="s">
        <v>15636</v>
      </c>
      <c r="B3275" s="63" t="s">
        <v>9627</v>
      </c>
      <c r="C3275" s="33">
        <v>2.5462962962962961E-3</v>
      </c>
      <c r="D3275" s="24" t="s">
        <v>148</v>
      </c>
      <c r="E3275" s="24" t="s">
        <v>8619</v>
      </c>
      <c r="F3275" s="39">
        <v>2016</v>
      </c>
      <c r="G3275" s="16" t="s">
        <v>7</v>
      </c>
      <c r="H3275" s="79" t="s">
        <v>9628</v>
      </c>
    </row>
    <row r="3276" spans="1:8" ht="45" customHeight="1">
      <c r="A3276" s="21" t="s">
        <v>15637</v>
      </c>
      <c r="B3276" s="22" t="s">
        <v>6204</v>
      </c>
      <c r="C3276" s="23">
        <v>5.4282407407407404E-3</v>
      </c>
      <c r="D3276" s="24" t="s">
        <v>861</v>
      </c>
      <c r="E3276" s="24" t="s">
        <v>1973</v>
      </c>
      <c r="F3276" s="24">
        <v>2016</v>
      </c>
      <c r="G3276" s="24" t="s">
        <v>133</v>
      </c>
      <c r="H3276" s="79" t="s">
        <v>1348</v>
      </c>
    </row>
    <row r="3277" spans="1:8" ht="45" customHeight="1">
      <c r="A3277" s="21" t="s">
        <v>15638</v>
      </c>
      <c r="B3277" s="22" t="s">
        <v>6205</v>
      </c>
      <c r="C3277" s="23">
        <v>8.6805555555555559E-3</v>
      </c>
      <c r="D3277" s="24" t="s">
        <v>815</v>
      </c>
      <c r="E3277" s="24" t="s">
        <v>1349</v>
      </c>
      <c r="F3277" s="24">
        <v>2016</v>
      </c>
      <c r="G3277" s="16" t="s">
        <v>7</v>
      </c>
      <c r="H3277" s="79" t="s">
        <v>1350</v>
      </c>
    </row>
    <row r="3278" spans="1:8" ht="45" customHeight="1">
      <c r="A3278" s="21" t="s">
        <v>15639</v>
      </c>
      <c r="B3278" s="22" t="s">
        <v>6302</v>
      </c>
      <c r="C3278" s="23">
        <v>5.9837962962962961E-3</v>
      </c>
      <c r="D3278" s="24" t="s">
        <v>818</v>
      </c>
      <c r="E3278" s="24" t="s">
        <v>1356</v>
      </c>
      <c r="F3278" s="24">
        <v>2016</v>
      </c>
      <c r="G3278" s="16" t="s">
        <v>7</v>
      </c>
      <c r="H3278" s="79" t="s">
        <v>1357</v>
      </c>
    </row>
    <row r="3279" spans="1:8" ht="45" customHeight="1">
      <c r="A3279" s="21" t="s">
        <v>15640</v>
      </c>
      <c r="B3279" s="22" t="s">
        <v>11738</v>
      </c>
      <c r="C3279" s="5">
        <v>1.4212962962962962E-2</v>
      </c>
      <c r="D3279" s="24" t="s">
        <v>818</v>
      </c>
      <c r="E3279" s="24" t="s">
        <v>2013</v>
      </c>
      <c r="F3279" s="24">
        <v>2016</v>
      </c>
      <c r="G3279" s="24" t="s">
        <v>29</v>
      </c>
      <c r="H3279" s="79" t="s">
        <v>11739</v>
      </c>
    </row>
    <row r="3280" spans="1:8" ht="45" customHeight="1">
      <c r="A3280" s="21" t="s">
        <v>15641</v>
      </c>
      <c r="B3280" s="22" t="s">
        <v>5825</v>
      </c>
      <c r="C3280" s="23">
        <v>7.4074074074074068E-3</v>
      </c>
      <c r="D3280" s="24" t="s">
        <v>2284</v>
      </c>
      <c r="E3280" s="24" t="s">
        <v>850</v>
      </c>
      <c r="F3280" s="24">
        <v>2016</v>
      </c>
      <c r="G3280" s="24" t="s">
        <v>4</v>
      </c>
      <c r="H3280" s="79" t="s">
        <v>1424</v>
      </c>
    </row>
    <row r="3281" spans="1:8" ht="45" customHeight="1">
      <c r="A3281" s="21" t="s">
        <v>15642</v>
      </c>
      <c r="B3281" s="22" t="s">
        <v>5826</v>
      </c>
      <c r="C3281" s="23">
        <v>2.0833333333333333E-3</v>
      </c>
      <c r="D3281" s="24" t="s">
        <v>7837</v>
      </c>
      <c r="E3281" s="24" t="s">
        <v>1722</v>
      </c>
      <c r="F3281" s="24">
        <v>2016</v>
      </c>
      <c r="G3281" s="24" t="s">
        <v>5</v>
      </c>
      <c r="H3281" s="79" t="s">
        <v>1358</v>
      </c>
    </row>
    <row r="3282" spans="1:8" ht="45" customHeight="1">
      <c r="A3282" s="21" t="s">
        <v>15643</v>
      </c>
      <c r="B3282" s="22" t="s">
        <v>6211</v>
      </c>
      <c r="C3282" s="23">
        <v>7.0949074074074074E-3</v>
      </c>
      <c r="D3282" s="24" t="s">
        <v>818</v>
      </c>
      <c r="E3282" s="24" t="s">
        <v>843</v>
      </c>
      <c r="F3282" s="24">
        <v>2016</v>
      </c>
      <c r="G3282" s="24" t="s">
        <v>1</v>
      </c>
      <c r="H3282" s="79" t="s">
        <v>1359</v>
      </c>
    </row>
    <row r="3283" spans="1:8" ht="45" customHeight="1">
      <c r="A3283" s="21" t="s">
        <v>15644</v>
      </c>
      <c r="B3283" s="22" t="s">
        <v>7186</v>
      </c>
      <c r="C3283" s="23">
        <v>1.1527777777777777E-2</v>
      </c>
      <c r="D3283" s="24" t="s">
        <v>7837</v>
      </c>
      <c r="E3283" s="24" t="s">
        <v>1722</v>
      </c>
      <c r="F3283" s="24">
        <v>2016</v>
      </c>
      <c r="G3283" s="16" t="s">
        <v>7</v>
      </c>
      <c r="H3283" s="79" t="s">
        <v>1425</v>
      </c>
    </row>
    <row r="3284" spans="1:8" ht="45" customHeight="1">
      <c r="A3284" s="21" t="s">
        <v>15645</v>
      </c>
      <c r="B3284" s="22" t="s">
        <v>6213</v>
      </c>
      <c r="C3284" s="23">
        <v>2.071759259259259E-2</v>
      </c>
      <c r="D3284" s="24" t="s">
        <v>818</v>
      </c>
      <c r="E3284" s="24" t="s">
        <v>1171</v>
      </c>
      <c r="F3284" s="24">
        <v>2016</v>
      </c>
      <c r="G3284" s="24" t="s">
        <v>4</v>
      </c>
      <c r="H3284" s="79" t="s">
        <v>1426</v>
      </c>
    </row>
    <row r="3285" spans="1:8" ht="45" customHeight="1">
      <c r="A3285" s="21" t="s">
        <v>15646</v>
      </c>
      <c r="B3285" s="22" t="s">
        <v>6002</v>
      </c>
      <c r="C3285" s="23">
        <v>1.2627314814814815E-2</v>
      </c>
      <c r="D3285" s="24" t="s">
        <v>818</v>
      </c>
      <c r="E3285" s="24" t="s">
        <v>826</v>
      </c>
      <c r="F3285" s="24">
        <v>2016</v>
      </c>
      <c r="G3285" s="24" t="s">
        <v>728</v>
      </c>
      <c r="H3285" s="79" t="s">
        <v>948</v>
      </c>
    </row>
    <row r="3286" spans="1:8" ht="45" customHeight="1">
      <c r="A3286" s="21" t="s">
        <v>15647</v>
      </c>
      <c r="B3286" s="22" t="s">
        <v>6214</v>
      </c>
      <c r="C3286" s="23">
        <v>4.9884259259259265E-3</v>
      </c>
      <c r="D3286" s="24" t="s">
        <v>818</v>
      </c>
      <c r="E3286" s="24" t="s">
        <v>1977</v>
      </c>
      <c r="F3286" s="24">
        <v>2016</v>
      </c>
      <c r="G3286" s="24" t="s">
        <v>728</v>
      </c>
      <c r="H3286" s="79" t="s">
        <v>1361</v>
      </c>
    </row>
    <row r="3287" spans="1:8" ht="45" customHeight="1">
      <c r="A3287" s="227" t="s">
        <v>15648</v>
      </c>
      <c r="B3287" s="294" t="s">
        <v>6215</v>
      </c>
      <c r="C3287" s="295">
        <v>3.5532407407407405E-3</v>
      </c>
      <c r="D3287" s="296" t="s">
        <v>2284</v>
      </c>
      <c r="E3287" s="296" t="s">
        <v>848</v>
      </c>
      <c r="F3287" s="296">
        <v>2016</v>
      </c>
      <c r="G3287" s="296" t="s">
        <v>728</v>
      </c>
      <c r="H3287" s="297" t="s">
        <v>1362</v>
      </c>
    </row>
    <row r="3288" spans="1:8" ht="45" customHeight="1">
      <c r="A3288" s="311" t="s">
        <v>17747</v>
      </c>
      <c r="B3288" s="66"/>
      <c r="C3288" s="31"/>
      <c r="D3288" s="2"/>
      <c r="E3288" s="2"/>
      <c r="F3288" s="2"/>
      <c r="G3288" s="2"/>
      <c r="H3288" s="151"/>
    </row>
    <row r="3289" spans="1:8" ht="45" customHeight="1">
      <c r="A3289" s="21" t="s">
        <v>15649</v>
      </c>
      <c r="B3289" s="22" t="s">
        <v>6303</v>
      </c>
      <c r="C3289" s="23">
        <v>6.9097222222222225E-3</v>
      </c>
      <c r="D3289" s="24" t="s">
        <v>818</v>
      </c>
      <c r="E3289" s="24" t="s">
        <v>1363</v>
      </c>
      <c r="F3289" s="24">
        <v>2016</v>
      </c>
      <c r="G3289" s="16" t="s">
        <v>7</v>
      </c>
      <c r="H3289" s="151" t="s">
        <v>1427</v>
      </c>
    </row>
    <row r="3290" spans="1:8" ht="45" customHeight="1">
      <c r="A3290" s="21" t="s">
        <v>15650</v>
      </c>
      <c r="B3290" s="22" t="s">
        <v>9629</v>
      </c>
      <c r="C3290" s="23">
        <v>3.5069444444444445E-3</v>
      </c>
      <c r="D3290" s="24" t="s">
        <v>861</v>
      </c>
      <c r="E3290" s="24" t="s">
        <v>7809</v>
      </c>
      <c r="F3290" s="24">
        <v>2016</v>
      </c>
      <c r="G3290" s="24" t="s">
        <v>728</v>
      </c>
      <c r="H3290" s="151" t="s">
        <v>10798</v>
      </c>
    </row>
    <row r="3291" spans="1:8" ht="45" customHeight="1">
      <c r="A3291" s="21" t="s">
        <v>15651</v>
      </c>
      <c r="B3291" s="22">
        <v>3586</v>
      </c>
      <c r="C3291" s="23">
        <v>1.1805555555555556E-3</v>
      </c>
      <c r="D3291" s="24" t="s">
        <v>1324</v>
      </c>
      <c r="E3291" s="24" t="s">
        <v>1325</v>
      </c>
      <c r="F3291" s="24">
        <v>2016</v>
      </c>
      <c r="G3291" s="24" t="s">
        <v>133</v>
      </c>
      <c r="H3291" s="151" t="s">
        <v>1326</v>
      </c>
    </row>
    <row r="3292" spans="1:8" ht="45" customHeight="1">
      <c r="A3292" s="21" t="s">
        <v>15652</v>
      </c>
      <c r="B3292" s="22" t="s">
        <v>6197</v>
      </c>
      <c r="C3292" s="23">
        <v>1.8634259259259261E-3</v>
      </c>
      <c r="D3292" s="24" t="s">
        <v>1005</v>
      </c>
      <c r="E3292" s="24" t="s">
        <v>1003</v>
      </c>
      <c r="F3292" s="24">
        <v>2016</v>
      </c>
      <c r="G3292" s="24" t="s">
        <v>133</v>
      </c>
      <c r="H3292" s="151" t="s">
        <v>1338</v>
      </c>
    </row>
    <row r="3293" spans="1:8" ht="45" customHeight="1">
      <c r="A3293" s="21" t="s">
        <v>15653</v>
      </c>
      <c r="B3293" s="22" t="s">
        <v>6414</v>
      </c>
      <c r="C3293" s="23">
        <v>1.0127314814814815E-2</v>
      </c>
      <c r="D3293" s="24" t="s">
        <v>10539</v>
      </c>
      <c r="E3293" s="24" t="s">
        <v>764</v>
      </c>
      <c r="F3293" s="24">
        <v>2016</v>
      </c>
      <c r="G3293" s="16" t="s">
        <v>7</v>
      </c>
      <c r="H3293" s="151" t="s">
        <v>765</v>
      </c>
    </row>
    <row r="3294" spans="1:8" ht="45" customHeight="1">
      <c r="A3294" s="21" t="s">
        <v>15654</v>
      </c>
      <c r="B3294" s="22" t="s">
        <v>6188</v>
      </c>
      <c r="C3294" s="23">
        <v>1.0393518518518519E-2</v>
      </c>
      <c r="D3294" s="24" t="s">
        <v>1981</v>
      </c>
      <c r="E3294" s="24" t="s">
        <v>1327</v>
      </c>
      <c r="F3294" s="24">
        <v>2016</v>
      </c>
      <c r="G3294" s="24" t="s">
        <v>728</v>
      </c>
      <c r="H3294" s="151" t="s">
        <v>1328</v>
      </c>
    </row>
    <row r="3295" spans="1:8" ht="45" customHeight="1">
      <c r="A3295" s="21" t="s">
        <v>15655</v>
      </c>
      <c r="B3295" s="22" t="s">
        <v>6413</v>
      </c>
      <c r="C3295" s="23">
        <v>1.5682870370370371E-2</v>
      </c>
      <c r="D3295" s="24" t="s">
        <v>761</v>
      </c>
      <c r="E3295" s="24" t="s">
        <v>7900</v>
      </c>
      <c r="F3295" s="24">
        <v>2016</v>
      </c>
      <c r="G3295" s="24" t="s">
        <v>4</v>
      </c>
      <c r="H3295" s="151" t="s">
        <v>760</v>
      </c>
    </row>
    <row r="3296" spans="1:8" ht="45" customHeight="1">
      <c r="A3296" s="21" t="s">
        <v>15656</v>
      </c>
      <c r="B3296" s="22" t="s">
        <v>6412</v>
      </c>
      <c r="C3296" s="23">
        <v>2.1412037037037038E-3</v>
      </c>
      <c r="D3296" s="24" t="s">
        <v>7963</v>
      </c>
      <c r="E3296" s="24" t="s">
        <v>7899</v>
      </c>
      <c r="F3296" s="24">
        <v>2016</v>
      </c>
      <c r="G3296" s="24" t="s">
        <v>1</v>
      </c>
      <c r="H3296" s="151" t="s">
        <v>792</v>
      </c>
    </row>
    <row r="3297" spans="1:8" ht="45" customHeight="1">
      <c r="A3297" s="21" t="s">
        <v>15657</v>
      </c>
      <c r="B3297" s="22" t="s">
        <v>6296</v>
      </c>
      <c r="C3297" s="23">
        <v>2.3263888888888887E-3</v>
      </c>
      <c r="D3297" s="24" t="s">
        <v>1981</v>
      </c>
      <c r="E3297" s="24" t="s">
        <v>1317</v>
      </c>
      <c r="F3297" s="24">
        <v>2016</v>
      </c>
      <c r="G3297" s="24" t="s">
        <v>1</v>
      </c>
      <c r="H3297" s="151" t="s">
        <v>1403</v>
      </c>
    </row>
    <row r="3298" spans="1:8" ht="45" customHeight="1">
      <c r="A3298" s="21" t="s">
        <v>15658</v>
      </c>
      <c r="B3298" s="22" t="s">
        <v>6194</v>
      </c>
      <c r="C3298" s="23">
        <v>2.6620370370370374E-3</v>
      </c>
      <c r="D3298" s="24" t="s">
        <v>1981</v>
      </c>
      <c r="E3298" s="24" t="s">
        <v>1327</v>
      </c>
      <c r="F3298" s="24">
        <v>2016</v>
      </c>
      <c r="G3298" s="24" t="s">
        <v>1</v>
      </c>
      <c r="H3298" s="151" t="s">
        <v>1332</v>
      </c>
    </row>
    <row r="3299" spans="1:8" ht="45" customHeight="1">
      <c r="A3299" s="21" t="s">
        <v>15659</v>
      </c>
      <c r="B3299" s="22" t="s">
        <v>6295</v>
      </c>
      <c r="C3299" s="23">
        <v>3.2291666666666666E-3</v>
      </c>
      <c r="D3299" s="24" t="s">
        <v>281</v>
      </c>
      <c r="E3299" s="24" t="s">
        <v>697</v>
      </c>
      <c r="F3299" s="24">
        <v>2016</v>
      </c>
      <c r="G3299" s="24" t="s">
        <v>4</v>
      </c>
      <c r="H3299" s="151" t="s">
        <v>1402</v>
      </c>
    </row>
    <row r="3300" spans="1:8" ht="45" customHeight="1">
      <c r="A3300" s="21" t="s">
        <v>15660</v>
      </c>
      <c r="B3300" s="22" t="s">
        <v>6185</v>
      </c>
      <c r="C3300" s="23">
        <v>1.3194444444444444E-2</v>
      </c>
      <c r="D3300" s="24" t="s">
        <v>767</v>
      </c>
      <c r="E3300" s="24" t="s">
        <v>7875</v>
      </c>
      <c r="F3300" s="24">
        <v>2016</v>
      </c>
      <c r="G3300" s="24" t="s">
        <v>4</v>
      </c>
      <c r="H3300" s="151" t="s">
        <v>1318</v>
      </c>
    </row>
    <row r="3301" spans="1:8" ht="45" customHeight="1">
      <c r="A3301" s="21" t="s">
        <v>15661</v>
      </c>
      <c r="B3301" s="22" t="s">
        <v>6418</v>
      </c>
      <c r="C3301" s="23">
        <v>9.6064814814814815E-3</v>
      </c>
      <c r="D3301" s="24" t="s">
        <v>1005</v>
      </c>
      <c r="E3301" s="24" t="s">
        <v>7780</v>
      </c>
      <c r="F3301" s="24">
        <v>2016</v>
      </c>
      <c r="G3301" s="24" t="s">
        <v>1</v>
      </c>
      <c r="H3301" s="151" t="s">
        <v>795</v>
      </c>
    </row>
    <row r="3302" spans="1:8" ht="56">
      <c r="A3302" s="21" t="s">
        <v>15662</v>
      </c>
      <c r="B3302" s="22" t="s">
        <v>6097</v>
      </c>
      <c r="C3302" s="23">
        <v>8.3564814814814804E-3</v>
      </c>
      <c r="D3302" s="24" t="s">
        <v>767</v>
      </c>
      <c r="E3302" s="24" t="s">
        <v>1616</v>
      </c>
      <c r="F3302" s="24">
        <v>2016</v>
      </c>
      <c r="G3302" s="24" t="s">
        <v>1</v>
      </c>
      <c r="H3302" s="151" t="s">
        <v>1687</v>
      </c>
    </row>
    <row r="3303" spans="1:8" ht="45" customHeight="1">
      <c r="A3303" s="21" t="s">
        <v>15663</v>
      </c>
      <c r="B3303" s="22" t="s">
        <v>6408</v>
      </c>
      <c r="C3303" s="23">
        <v>1.423611111111111E-3</v>
      </c>
      <c r="D3303" s="24" t="s">
        <v>281</v>
      </c>
      <c r="E3303" s="24" t="s">
        <v>755</v>
      </c>
      <c r="F3303" s="24">
        <v>2016</v>
      </c>
      <c r="G3303" s="24" t="s">
        <v>728</v>
      </c>
      <c r="H3303" s="151" t="s">
        <v>787</v>
      </c>
    </row>
    <row r="3304" spans="1:8" ht="45" customHeight="1">
      <c r="A3304" s="21" t="s">
        <v>15664</v>
      </c>
      <c r="B3304" s="22" t="s">
        <v>6193</v>
      </c>
      <c r="C3304" s="23">
        <v>1.7905092592592594E-2</v>
      </c>
      <c r="D3304" s="24" t="s">
        <v>1981</v>
      </c>
      <c r="E3304" s="24" t="s">
        <v>768</v>
      </c>
      <c r="F3304" s="24">
        <v>2016</v>
      </c>
      <c r="G3304" s="24" t="s">
        <v>4</v>
      </c>
      <c r="H3304" s="151" t="s">
        <v>1331</v>
      </c>
    </row>
    <row r="3305" spans="1:8" ht="45" customHeight="1">
      <c r="A3305" s="21" t="s">
        <v>15665</v>
      </c>
      <c r="B3305" s="22" t="s">
        <v>6196</v>
      </c>
      <c r="C3305" s="23">
        <v>9.2476851851851852E-3</v>
      </c>
      <c r="D3305" s="24" t="s">
        <v>763</v>
      </c>
      <c r="E3305" s="24" t="s">
        <v>762</v>
      </c>
      <c r="F3305" s="24">
        <v>2016</v>
      </c>
      <c r="G3305" s="24" t="s">
        <v>1</v>
      </c>
      <c r="H3305" s="151" t="s">
        <v>1413</v>
      </c>
    </row>
    <row r="3306" spans="1:8" ht="45" customHeight="1">
      <c r="A3306" s="21" t="s">
        <v>15666</v>
      </c>
      <c r="B3306" s="22" t="s">
        <v>6299</v>
      </c>
      <c r="C3306" s="23">
        <v>1.736111111111111E-3</v>
      </c>
      <c r="D3306" s="24" t="s">
        <v>1324</v>
      </c>
      <c r="E3306" s="24" t="s">
        <v>1335</v>
      </c>
      <c r="F3306" s="24">
        <v>2016</v>
      </c>
      <c r="G3306" s="24" t="s">
        <v>133</v>
      </c>
      <c r="H3306" s="151" t="s">
        <v>1336</v>
      </c>
    </row>
    <row r="3307" spans="1:8" ht="45" customHeight="1">
      <c r="A3307" s="21" t="s">
        <v>15667</v>
      </c>
      <c r="B3307" s="22" t="s">
        <v>6417</v>
      </c>
      <c r="C3307" s="23">
        <v>1.5509259259259261E-3</v>
      </c>
      <c r="D3307" s="24" t="s">
        <v>1981</v>
      </c>
      <c r="E3307" s="24" t="s">
        <v>768</v>
      </c>
      <c r="F3307" s="24">
        <v>2016</v>
      </c>
      <c r="G3307" s="24" t="s">
        <v>728</v>
      </c>
      <c r="H3307" s="151" t="s">
        <v>769</v>
      </c>
    </row>
    <row r="3308" spans="1:8" ht="45" customHeight="1">
      <c r="A3308" s="21" t="s">
        <v>15668</v>
      </c>
      <c r="B3308" s="22" t="s">
        <v>6186</v>
      </c>
      <c r="C3308" s="23">
        <v>3.5416666666666665E-3</v>
      </c>
      <c r="D3308" s="24" t="s">
        <v>1005</v>
      </c>
      <c r="E3308" s="24" t="s">
        <v>7932</v>
      </c>
      <c r="F3308" s="24">
        <v>2016</v>
      </c>
      <c r="G3308" s="24" t="s">
        <v>728</v>
      </c>
      <c r="H3308" s="151" t="s">
        <v>1321</v>
      </c>
    </row>
    <row r="3309" spans="1:8" ht="45" customHeight="1">
      <c r="A3309" s="21" t="s">
        <v>15669</v>
      </c>
      <c r="B3309" s="22" t="s">
        <v>6407</v>
      </c>
      <c r="C3309" s="23">
        <v>2.1874999999999998E-3</v>
      </c>
      <c r="D3309" s="24" t="s">
        <v>10539</v>
      </c>
      <c r="E3309" s="24" t="s">
        <v>753</v>
      </c>
      <c r="F3309" s="24">
        <v>2016</v>
      </c>
      <c r="G3309" s="16" t="s">
        <v>7</v>
      </c>
      <c r="H3309" s="151" t="s">
        <v>754</v>
      </c>
    </row>
    <row r="3310" spans="1:8" ht="45" customHeight="1">
      <c r="A3310" s="21" t="s">
        <v>15670</v>
      </c>
      <c r="B3310" s="22" t="s">
        <v>6409</v>
      </c>
      <c r="C3310" s="23">
        <v>3.0671296296296297E-3</v>
      </c>
      <c r="D3310" s="24" t="s">
        <v>10539</v>
      </c>
      <c r="E3310" s="24" t="s">
        <v>758</v>
      </c>
      <c r="F3310" s="24">
        <v>2016</v>
      </c>
      <c r="G3310" s="24" t="s">
        <v>728</v>
      </c>
      <c r="H3310" s="151" t="s">
        <v>789</v>
      </c>
    </row>
    <row r="3311" spans="1:8" ht="45" customHeight="1">
      <c r="A3311" s="21" t="s">
        <v>15671</v>
      </c>
      <c r="B3311" s="22" t="s">
        <v>6189</v>
      </c>
      <c r="C3311" s="23">
        <v>8.773148148148148E-3</v>
      </c>
      <c r="D3311" s="24" t="s">
        <v>1005</v>
      </c>
      <c r="E3311" s="24" t="s">
        <v>7780</v>
      </c>
      <c r="F3311" s="24">
        <v>2016</v>
      </c>
      <c r="G3311" s="24" t="s">
        <v>1</v>
      </c>
      <c r="H3311" s="151" t="s">
        <v>1405</v>
      </c>
    </row>
    <row r="3312" spans="1:8" ht="45" customHeight="1">
      <c r="A3312" s="21" t="s">
        <v>15672</v>
      </c>
      <c r="B3312" s="22" t="s">
        <v>6297</v>
      </c>
      <c r="C3312" s="23">
        <v>2.0925925925925928E-2</v>
      </c>
      <c r="D3312" s="24" t="s">
        <v>1981</v>
      </c>
      <c r="E3312" s="24" t="s">
        <v>1319</v>
      </c>
      <c r="F3312" s="24">
        <v>2016</v>
      </c>
      <c r="G3312" s="16" t="s">
        <v>7</v>
      </c>
      <c r="H3312" s="151" t="s">
        <v>1320</v>
      </c>
    </row>
    <row r="3313" spans="1:8" ht="45" customHeight="1">
      <c r="A3313" s="21" t="s">
        <v>15673</v>
      </c>
      <c r="B3313" s="22" t="s">
        <v>6415</v>
      </c>
      <c r="C3313" s="23">
        <v>1.2199074074074072E-2</v>
      </c>
      <c r="D3313" s="24" t="s">
        <v>10539</v>
      </c>
      <c r="E3313" s="24" t="s">
        <v>758</v>
      </c>
      <c r="F3313" s="24">
        <v>2016</v>
      </c>
      <c r="G3313" s="24" t="s">
        <v>4</v>
      </c>
      <c r="H3313" s="151" t="s">
        <v>10538</v>
      </c>
    </row>
    <row r="3314" spans="1:8" ht="45" customHeight="1">
      <c r="A3314" s="21" t="s">
        <v>15674</v>
      </c>
      <c r="B3314" s="22" t="s">
        <v>5994</v>
      </c>
      <c r="C3314" s="23">
        <v>8.0902777777777778E-3</v>
      </c>
      <c r="D3314" s="24" t="s">
        <v>7963</v>
      </c>
      <c r="E3314" s="24" t="s">
        <v>1334</v>
      </c>
      <c r="F3314" s="24">
        <v>2016</v>
      </c>
      <c r="G3314" s="24" t="s">
        <v>4</v>
      </c>
      <c r="H3314" s="151" t="s">
        <v>1409</v>
      </c>
    </row>
    <row r="3315" spans="1:8" ht="45" customHeight="1">
      <c r="A3315" s="21" t="s">
        <v>15675</v>
      </c>
      <c r="B3315" s="22" t="s">
        <v>6187</v>
      </c>
      <c r="C3315" s="23">
        <v>1.1689814814814816E-3</v>
      </c>
      <c r="D3315" s="24" t="s">
        <v>1324</v>
      </c>
      <c r="E3315" s="24" t="s">
        <v>1322</v>
      </c>
      <c r="F3315" s="24">
        <v>2016</v>
      </c>
      <c r="G3315" s="24" t="s">
        <v>133</v>
      </c>
      <c r="H3315" s="151" t="s">
        <v>1323</v>
      </c>
    </row>
    <row r="3316" spans="1:8" ht="45" customHeight="1">
      <c r="A3316" s="21" t="s">
        <v>15676</v>
      </c>
      <c r="B3316" s="22" t="s">
        <v>6191</v>
      </c>
      <c r="C3316" s="23">
        <v>4.0972222222222226E-3</v>
      </c>
      <c r="D3316" s="24" t="s">
        <v>483</v>
      </c>
      <c r="E3316" s="24" t="s">
        <v>1197</v>
      </c>
      <c r="F3316" s="24">
        <v>2016</v>
      </c>
      <c r="G3316" s="24" t="s">
        <v>1</v>
      </c>
      <c r="H3316" s="151" t="s">
        <v>1407</v>
      </c>
    </row>
    <row r="3317" spans="1:8" ht="45" customHeight="1">
      <c r="A3317" s="21" t="s">
        <v>15677</v>
      </c>
      <c r="B3317" s="22" t="s">
        <v>6411</v>
      </c>
      <c r="C3317" s="23">
        <v>1.923611111111111E-2</v>
      </c>
      <c r="D3317" s="24" t="s">
        <v>281</v>
      </c>
      <c r="E3317" s="24" t="s">
        <v>697</v>
      </c>
      <c r="F3317" s="24">
        <v>2016</v>
      </c>
      <c r="G3317" s="24" t="s">
        <v>4</v>
      </c>
      <c r="H3317" s="151" t="s">
        <v>791</v>
      </c>
    </row>
    <row r="3318" spans="1:8" ht="45" customHeight="1">
      <c r="A3318" s="21" t="s">
        <v>15678</v>
      </c>
      <c r="B3318" s="22" t="s">
        <v>6190</v>
      </c>
      <c r="C3318" s="23">
        <v>1.4004629629629629E-3</v>
      </c>
      <c r="D3318" s="24" t="s">
        <v>1324</v>
      </c>
      <c r="E3318" s="24" t="s">
        <v>1329</v>
      </c>
      <c r="F3318" s="24">
        <v>2016</v>
      </c>
      <c r="G3318" s="24" t="s">
        <v>133</v>
      </c>
      <c r="H3318" s="151" t="s">
        <v>1406</v>
      </c>
    </row>
    <row r="3319" spans="1:8" ht="45" customHeight="1">
      <c r="A3319" s="21" t="s">
        <v>15679</v>
      </c>
      <c r="B3319" s="22" t="s">
        <v>6406</v>
      </c>
      <c r="C3319" s="23">
        <v>8.7847222222222233E-3</v>
      </c>
      <c r="D3319" s="24" t="s">
        <v>1981</v>
      </c>
      <c r="E3319" s="24" t="s">
        <v>751</v>
      </c>
      <c r="F3319" s="24">
        <v>2016</v>
      </c>
      <c r="G3319" s="24" t="s">
        <v>4</v>
      </c>
      <c r="H3319" s="151" t="s">
        <v>752</v>
      </c>
    </row>
    <row r="3320" spans="1:8" ht="45" customHeight="1">
      <c r="A3320" s="21" t="s">
        <v>15680</v>
      </c>
      <c r="B3320" s="22" t="s">
        <v>6195</v>
      </c>
      <c r="C3320" s="23">
        <v>6.6782407407407415E-3</v>
      </c>
      <c r="D3320" s="24" t="s">
        <v>281</v>
      </c>
      <c r="E3320" s="24" t="s">
        <v>717</v>
      </c>
      <c r="F3320" s="24">
        <v>2016</v>
      </c>
      <c r="G3320" s="24" t="s">
        <v>1</v>
      </c>
      <c r="H3320" s="151" t="s">
        <v>1333</v>
      </c>
    </row>
    <row r="3321" spans="1:8" ht="45" customHeight="1">
      <c r="A3321" s="21" t="s">
        <v>15681</v>
      </c>
      <c r="B3321" s="22" t="s">
        <v>6410</v>
      </c>
      <c r="C3321" s="23">
        <v>2.5694444444444445E-3</v>
      </c>
      <c r="D3321" s="24" t="s">
        <v>7963</v>
      </c>
      <c r="E3321" s="24" t="s">
        <v>759</v>
      </c>
      <c r="F3321" s="24">
        <v>2016</v>
      </c>
      <c r="G3321" s="24" t="s">
        <v>5</v>
      </c>
      <c r="H3321" s="151" t="s">
        <v>790</v>
      </c>
    </row>
    <row r="3322" spans="1:8" ht="45" customHeight="1">
      <c r="A3322" s="21" t="s">
        <v>15682</v>
      </c>
      <c r="B3322" s="22" t="s">
        <v>6298</v>
      </c>
      <c r="C3322" s="23">
        <v>5.115740740740741E-3</v>
      </c>
      <c r="D3322" s="24" t="s">
        <v>281</v>
      </c>
      <c r="E3322" s="24" t="s">
        <v>1337</v>
      </c>
      <c r="F3322" s="24">
        <v>2016</v>
      </c>
      <c r="G3322" s="24" t="s">
        <v>1</v>
      </c>
      <c r="H3322" s="151" t="s">
        <v>1410</v>
      </c>
    </row>
    <row r="3323" spans="1:8" ht="45" customHeight="1">
      <c r="A3323" s="21" t="s">
        <v>15683</v>
      </c>
      <c r="B3323" s="22" t="s">
        <v>6192</v>
      </c>
      <c r="C3323" s="23">
        <v>1.6203703703703703E-3</v>
      </c>
      <c r="D3323" s="24" t="s">
        <v>281</v>
      </c>
      <c r="E3323" s="24" t="s">
        <v>1330</v>
      </c>
      <c r="F3323" s="24">
        <v>2016</v>
      </c>
      <c r="G3323" s="24" t="s">
        <v>728</v>
      </c>
      <c r="H3323" s="151" t="s">
        <v>1408</v>
      </c>
    </row>
    <row r="3324" spans="1:8" ht="45" customHeight="1">
      <c r="A3324" s="21" t="s">
        <v>15684</v>
      </c>
      <c r="B3324" s="22" t="s">
        <v>6416</v>
      </c>
      <c r="C3324" s="23">
        <v>3.6574074074074074E-3</v>
      </c>
      <c r="D3324" s="24" t="s">
        <v>767</v>
      </c>
      <c r="E3324" s="24" t="s">
        <v>766</v>
      </c>
      <c r="F3324" s="24">
        <v>2016</v>
      </c>
      <c r="G3324" s="24" t="s">
        <v>4</v>
      </c>
      <c r="H3324" s="151" t="s">
        <v>794</v>
      </c>
    </row>
    <row r="3325" spans="1:8" ht="45" customHeight="1">
      <c r="A3325" s="21" t="s">
        <v>15685</v>
      </c>
      <c r="B3325" s="22" t="s">
        <v>6300</v>
      </c>
      <c r="C3325" s="23">
        <v>1.1712962962962965E-2</v>
      </c>
      <c r="D3325" s="24" t="s">
        <v>1981</v>
      </c>
      <c r="E3325" s="24" t="s">
        <v>1317</v>
      </c>
      <c r="F3325" s="24">
        <v>2016</v>
      </c>
      <c r="G3325" s="24" t="s">
        <v>728</v>
      </c>
      <c r="H3325" s="151" t="s">
        <v>1411</v>
      </c>
    </row>
    <row r="3326" spans="1:8" ht="45" customHeight="1">
      <c r="A3326" s="21" t="s">
        <v>15686</v>
      </c>
      <c r="B3326" s="22" t="s">
        <v>6405</v>
      </c>
      <c r="C3326" s="23">
        <v>2.0601851851851853E-3</v>
      </c>
      <c r="D3326" s="24" t="s">
        <v>7963</v>
      </c>
      <c r="E3326" s="24" t="s">
        <v>749</v>
      </c>
      <c r="F3326" s="24">
        <v>2016</v>
      </c>
      <c r="G3326" s="24" t="s">
        <v>133</v>
      </c>
      <c r="H3326" s="151" t="s">
        <v>750</v>
      </c>
    </row>
    <row r="3327" spans="1:8" ht="45" customHeight="1">
      <c r="A3327" s="21" t="s">
        <v>15687</v>
      </c>
      <c r="B3327" s="22" t="s">
        <v>6403</v>
      </c>
      <c r="C3327" s="23">
        <v>5.1736111111111115E-3</v>
      </c>
      <c r="D3327" s="24" t="s">
        <v>10539</v>
      </c>
      <c r="E3327" s="24" t="s">
        <v>7898</v>
      </c>
      <c r="F3327" s="24">
        <v>2016</v>
      </c>
      <c r="G3327" s="16" t="s">
        <v>7</v>
      </c>
      <c r="H3327" s="151" t="s">
        <v>746</v>
      </c>
    </row>
    <row r="3328" spans="1:8" ht="45" customHeight="1">
      <c r="A3328" s="21" t="s">
        <v>15688</v>
      </c>
      <c r="B3328" s="22" t="s">
        <v>6404</v>
      </c>
      <c r="C3328" s="23">
        <v>8.4143518518518517E-3</v>
      </c>
      <c r="D3328" s="24" t="s">
        <v>483</v>
      </c>
      <c r="E3328" s="24" t="s">
        <v>747</v>
      </c>
      <c r="F3328" s="24">
        <v>2016</v>
      </c>
      <c r="G3328" s="24" t="s">
        <v>1</v>
      </c>
      <c r="H3328" s="151" t="s">
        <v>748</v>
      </c>
    </row>
    <row r="3329" spans="1:8" ht="56">
      <c r="A3329" s="21" t="s">
        <v>15689</v>
      </c>
      <c r="B3329" s="22" t="s">
        <v>6301</v>
      </c>
      <c r="C3329" s="23">
        <v>1.5011574074074075E-2</v>
      </c>
      <c r="D3329" s="24" t="s">
        <v>281</v>
      </c>
      <c r="E3329" s="24" t="s">
        <v>1339</v>
      </c>
      <c r="F3329" s="24">
        <v>2016</v>
      </c>
      <c r="G3329" s="16" t="s">
        <v>7</v>
      </c>
      <c r="H3329" s="151" t="s">
        <v>1414</v>
      </c>
    </row>
    <row r="3330" spans="1:8" ht="45" customHeight="1">
      <c r="A3330" s="21" t="s">
        <v>15690</v>
      </c>
      <c r="B3330" s="22" t="s">
        <v>11730</v>
      </c>
      <c r="C3330" s="23">
        <v>3.3680555555555551E-3</v>
      </c>
      <c r="D3330" s="29" t="s">
        <v>11408</v>
      </c>
      <c r="E3330" s="24" t="s">
        <v>922</v>
      </c>
      <c r="F3330" s="24">
        <v>2016</v>
      </c>
      <c r="G3330" s="16" t="s">
        <v>7</v>
      </c>
      <c r="H3330" s="151" t="s">
        <v>974</v>
      </c>
    </row>
    <row r="3331" spans="1:8" ht="45" customHeight="1">
      <c r="A3331" s="21" t="s">
        <v>15691</v>
      </c>
      <c r="B3331" s="22" t="s">
        <v>6392</v>
      </c>
      <c r="C3331" s="23">
        <v>7.3495370370370372E-3</v>
      </c>
      <c r="D3331" s="95" t="s">
        <v>3388</v>
      </c>
      <c r="E3331" s="24" t="s">
        <v>7894</v>
      </c>
      <c r="F3331" s="24">
        <v>2016</v>
      </c>
      <c r="G3331" s="24" t="s">
        <v>1</v>
      </c>
      <c r="H3331" s="151" t="s">
        <v>923</v>
      </c>
    </row>
    <row r="3332" spans="1:8" ht="45" customHeight="1">
      <c r="A3332" s="193" t="s">
        <v>15692</v>
      </c>
      <c r="B3332" s="22" t="s">
        <v>5991</v>
      </c>
      <c r="C3332" s="23">
        <v>4.7337962962962958E-3</v>
      </c>
      <c r="D3332" s="29" t="s">
        <v>11408</v>
      </c>
      <c r="E3332" s="24" t="s">
        <v>1645</v>
      </c>
      <c r="F3332" s="103">
        <v>2016</v>
      </c>
      <c r="G3332" s="16" t="s">
        <v>7</v>
      </c>
      <c r="H3332" s="151" t="s">
        <v>1300</v>
      </c>
    </row>
    <row r="3333" spans="1:8" ht="45" customHeight="1">
      <c r="A3333" s="21" t="s">
        <v>16704</v>
      </c>
      <c r="B3333" s="22" t="s">
        <v>6398</v>
      </c>
      <c r="C3333" s="23">
        <v>5.5671296296296302E-3</v>
      </c>
      <c r="D3333" s="28" t="s">
        <v>7552</v>
      </c>
      <c r="E3333" s="24" t="s">
        <v>911</v>
      </c>
      <c r="F3333" s="24">
        <v>2016</v>
      </c>
      <c r="G3333" s="24" t="s">
        <v>4</v>
      </c>
      <c r="H3333" s="151" t="s">
        <v>933</v>
      </c>
    </row>
    <row r="3334" spans="1:8" ht="45" customHeight="1">
      <c r="A3334" s="34" t="s">
        <v>15693</v>
      </c>
      <c r="B3334" s="68" t="s">
        <v>11087</v>
      </c>
      <c r="C3334" s="101">
        <v>5.3240740740740748E-3</v>
      </c>
      <c r="D3334" s="24" t="s">
        <v>7552</v>
      </c>
      <c r="E3334" s="25" t="s">
        <v>3395</v>
      </c>
      <c r="F3334" s="102">
        <v>2016</v>
      </c>
      <c r="G3334" s="103" t="s">
        <v>1</v>
      </c>
      <c r="H3334" s="149" t="s">
        <v>11088</v>
      </c>
    </row>
    <row r="3335" spans="1:8" ht="45" customHeight="1">
      <c r="A3335" s="26" t="s">
        <v>15694</v>
      </c>
      <c r="B3335" s="66" t="s">
        <v>6399</v>
      </c>
      <c r="C3335" s="31">
        <v>2.2569444444444447E-3</v>
      </c>
      <c r="D3335" s="2" t="s">
        <v>7552</v>
      </c>
      <c r="E3335" s="2" t="s">
        <v>930</v>
      </c>
      <c r="F3335" s="2">
        <v>2016</v>
      </c>
      <c r="G3335" s="2" t="s">
        <v>728</v>
      </c>
      <c r="H3335" s="151" t="s">
        <v>934</v>
      </c>
    </row>
    <row r="3336" spans="1:8" ht="45" customHeight="1">
      <c r="A3336" s="21" t="s">
        <v>15695</v>
      </c>
      <c r="B3336" s="22" t="s">
        <v>6395</v>
      </c>
      <c r="C3336" s="23">
        <v>1.238425925925926E-2</v>
      </c>
      <c r="D3336" s="29" t="s">
        <v>11408</v>
      </c>
      <c r="E3336" s="24" t="s">
        <v>922</v>
      </c>
      <c r="F3336" s="24">
        <v>2016</v>
      </c>
      <c r="G3336" s="16" t="s">
        <v>7</v>
      </c>
      <c r="H3336" s="151" t="s">
        <v>929</v>
      </c>
    </row>
    <row r="3337" spans="1:8" ht="45" customHeight="1">
      <c r="A3337" s="193" t="s">
        <v>15696</v>
      </c>
      <c r="B3337" s="69" t="s">
        <v>6178</v>
      </c>
      <c r="C3337" s="109">
        <v>5.9837962962962961E-3</v>
      </c>
      <c r="D3337" s="103" t="s">
        <v>11408</v>
      </c>
      <c r="E3337" s="103" t="s">
        <v>8002</v>
      </c>
      <c r="F3337" s="103">
        <v>2016</v>
      </c>
      <c r="G3337" s="103" t="s">
        <v>1</v>
      </c>
      <c r="H3337" s="149" t="s">
        <v>1303</v>
      </c>
    </row>
    <row r="3338" spans="1:8" ht="45" customHeight="1">
      <c r="A3338" s="193" t="s">
        <v>15697</v>
      </c>
      <c r="B3338" s="68" t="s">
        <v>11818</v>
      </c>
      <c r="C3338" s="101">
        <v>2.3842592592592591E-3</v>
      </c>
      <c r="D3338" s="273" t="s">
        <v>50</v>
      </c>
      <c r="E3338" s="103" t="s">
        <v>918</v>
      </c>
      <c r="F3338" s="102">
        <v>2016</v>
      </c>
      <c r="G3338" s="103" t="s">
        <v>728</v>
      </c>
      <c r="H3338" s="149"/>
    </row>
    <row r="3339" spans="1:8" ht="45" customHeight="1">
      <c r="A3339" s="193" t="s">
        <v>15698</v>
      </c>
      <c r="B3339" s="69" t="s">
        <v>7183</v>
      </c>
      <c r="C3339" s="109">
        <v>8.2754629629629619E-3</v>
      </c>
      <c r="D3339" s="273" t="s">
        <v>50</v>
      </c>
      <c r="E3339" s="103" t="s">
        <v>10980</v>
      </c>
      <c r="F3339" s="103">
        <v>2016</v>
      </c>
      <c r="G3339" s="16" t="s">
        <v>7</v>
      </c>
      <c r="H3339" s="149" t="s">
        <v>1304</v>
      </c>
    </row>
    <row r="3340" spans="1:8" ht="45" customHeight="1">
      <c r="A3340" s="193" t="s">
        <v>15699</v>
      </c>
      <c r="B3340" s="68" t="s">
        <v>11185</v>
      </c>
      <c r="C3340" s="101">
        <v>8.9120370370370362E-4</v>
      </c>
      <c r="D3340" s="103" t="s">
        <v>3388</v>
      </c>
      <c r="E3340" s="103" t="s">
        <v>7609</v>
      </c>
      <c r="F3340" s="103">
        <v>2016</v>
      </c>
      <c r="G3340" s="103" t="s">
        <v>11096</v>
      </c>
      <c r="H3340" s="149" t="s">
        <v>11186</v>
      </c>
    </row>
    <row r="3341" spans="1:8" ht="45" customHeight="1">
      <c r="A3341" s="226" t="s">
        <v>15700</v>
      </c>
      <c r="B3341" s="249" t="s">
        <v>6394</v>
      </c>
      <c r="C3341" s="123">
        <v>1.0671296296296297E-2</v>
      </c>
      <c r="D3341" s="289" t="s">
        <v>3388</v>
      </c>
      <c r="E3341" s="32" t="s">
        <v>927</v>
      </c>
      <c r="F3341" s="32">
        <v>2016</v>
      </c>
      <c r="G3341" s="16" t="s">
        <v>7</v>
      </c>
      <c r="H3341" s="149" t="s">
        <v>928</v>
      </c>
    </row>
    <row r="3342" spans="1:8" ht="45" customHeight="1">
      <c r="A3342" s="193" t="s">
        <v>15701</v>
      </c>
      <c r="B3342" s="69" t="s">
        <v>6294</v>
      </c>
      <c r="C3342" s="109">
        <v>3.1018518518518522E-3</v>
      </c>
      <c r="D3342" s="32" t="s">
        <v>50</v>
      </c>
      <c r="E3342" s="103" t="s">
        <v>1308</v>
      </c>
      <c r="F3342" s="103">
        <v>2016</v>
      </c>
      <c r="G3342" s="16" t="s">
        <v>7</v>
      </c>
      <c r="H3342" s="149" t="s">
        <v>1309</v>
      </c>
    </row>
    <row r="3343" spans="1:8" ht="45" customHeight="1">
      <c r="A3343" s="193" t="s">
        <v>15702</v>
      </c>
      <c r="B3343" s="69" t="s">
        <v>6182</v>
      </c>
      <c r="C3343" s="109">
        <v>9.3749999999999997E-3</v>
      </c>
      <c r="D3343" s="24" t="s">
        <v>11793</v>
      </c>
      <c r="E3343" s="103" t="s">
        <v>1312</v>
      </c>
      <c r="F3343" s="103">
        <v>2016</v>
      </c>
      <c r="G3343" s="16" t="s">
        <v>7</v>
      </c>
      <c r="H3343" s="149" t="s">
        <v>1313</v>
      </c>
    </row>
    <row r="3344" spans="1:8" ht="45" customHeight="1">
      <c r="A3344" s="21" t="s">
        <v>15703</v>
      </c>
      <c r="B3344" s="68" t="s">
        <v>11778</v>
      </c>
      <c r="C3344" s="101">
        <v>1.7939814814814815E-3</v>
      </c>
      <c r="D3344" s="24" t="s">
        <v>7552</v>
      </c>
      <c r="E3344" s="25" t="s">
        <v>3812</v>
      </c>
      <c r="F3344" s="102">
        <v>2016</v>
      </c>
      <c r="G3344" s="102" t="s">
        <v>4</v>
      </c>
      <c r="H3344" s="298" t="s">
        <v>11783</v>
      </c>
    </row>
    <row r="3345" spans="1:8" ht="45" customHeight="1">
      <c r="A3345" s="21" t="s">
        <v>15704</v>
      </c>
      <c r="B3345" s="22" t="s">
        <v>6388</v>
      </c>
      <c r="C3345" s="23">
        <v>6.851851851851852E-3</v>
      </c>
      <c r="D3345" s="24" t="s">
        <v>7643</v>
      </c>
      <c r="E3345" s="24" t="s">
        <v>912</v>
      </c>
      <c r="F3345" s="24">
        <v>2016</v>
      </c>
      <c r="G3345" s="24" t="s">
        <v>4</v>
      </c>
      <c r="H3345" s="151" t="s">
        <v>972</v>
      </c>
    </row>
    <row r="3346" spans="1:8" ht="45" customHeight="1">
      <c r="A3346" s="21" t="s">
        <v>15705</v>
      </c>
      <c r="B3346" s="22" t="s">
        <v>6293</v>
      </c>
      <c r="C3346" s="23">
        <v>9.8611111111111104E-3</v>
      </c>
      <c r="D3346" s="25" t="s">
        <v>3391</v>
      </c>
      <c r="E3346" s="24" t="s">
        <v>915</v>
      </c>
      <c r="F3346" s="24">
        <v>2016</v>
      </c>
      <c r="G3346" s="16" t="s">
        <v>7</v>
      </c>
      <c r="H3346" s="151" t="s">
        <v>1298</v>
      </c>
    </row>
    <row r="3347" spans="1:8" ht="45" customHeight="1">
      <c r="A3347" s="193" t="s">
        <v>15706</v>
      </c>
      <c r="B3347" s="68" t="s">
        <v>11815</v>
      </c>
      <c r="C3347" s="101">
        <v>1.3113425925925926E-2</v>
      </c>
      <c r="D3347" s="103" t="s">
        <v>50</v>
      </c>
      <c r="E3347" s="103" t="s">
        <v>11816</v>
      </c>
      <c r="F3347" s="102">
        <v>2016</v>
      </c>
      <c r="G3347" s="103" t="s">
        <v>1</v>
      </c>
      <c r="H3347" s="149"/>
    </row>
    <row r="3348" spans="1:8" ht="45" customHeight="1">
      <c r="A3348" s="193" t="s">
        <v>15707</v>
      </c>
      <c r="B3348" s="69" t="s">
        <v>6181</v>
      </c>
      <c r="C3348" s="109">
        <v>8.564814814814815E-3</v>
      </c>
      <c r="D3348" s="103" t="s">
        <v>50</v>
      </c>
      <c r="E3348" s="103" t="s">
        <v>1310</v>
      </c>
      <c r="F3348" s="103">
        <v>2016</v>
      </c>
      <c r="G3348" s="16" t="s">
        <v>7</v>
      </c>
      <c r="H3348" s="149" t="s">
        <v>1311</v>
      </c>
    </row>
    <row r="3349" spans="1:8" ht="45" customHeight="1">
      <c r="A3349" s="34" t="s">
        <v>15708</v>
      </c>
      <c r="B3349" s="68" t="s">
        <v>11990</v>
      </c>
      <c r="C3349" s="109">
        <v>5.9490740740740745E-3</v>
      </c>
      <c r="D3349" s="103" t="s">
        <v>7643</v>
      </c>
      <c r="E3349" s="103" t="s">
        <v>7897</v>
      </c>
      <c r="F3349" s="102">
        <v>2016</v>
      </c>
      <c r="G3349" s="16" t="s">
        <v>7</v>
      </c>
      <c r="H3349" s="149" t="s">
        <v>11089</v>
      </c>
    </row>
    <row r="3350" spans="1:8" ht="45" customHeight="1">
      <c r="A3350" s="193" t="s">
        <v>15709</v>
      </c>
      <c r="B3350" s="249" t="s">
        <v>6391</v>
      </c>
      <c r="C3350" s="123">
        <v>9.3981481481481485E-3</v>
      </c>
      <c r="D3350" s="32" t="s">
        <v>50</v>
      </c>
      <c r="E3350" s="32" t="s">
        <v>920</v>
      </c>
      <c r="F3350" s="32">
        <v>2016</v>
      </c>
      <c r="G3350" s="32" t="s">
        <v>4</v>
      </c>
      <c r="H3350" s="149" t="s">
        <v>921</v>
      </c>
    </row>
    <row r="3351" spans="1:8" ht="45" customHeight="1">
      <c r="A3351" s="226" t="s">
        <v>15710</v>
      </c>
      <c r="B3351" s="140" t="s">
        <v>11375</v>
      </c>
      <c r="C3351" s="125">
        <v>5.9143518518518521E-3</v>
      </c>
      <c r="D3351" s="32" t="s">
        <v>7552</v>
      </c>
      <c r="E3351" s="32" t="s">
        <v>1641</v>
      </c>
      <c r="F3351" s="155">
        <v>2016</v>
      </c>
      <c r="G3351" s="155" t="s">
        <v>1</v>
      </c>
      <c r="H3351" s="149" t="s">
        <v>11376</v>
      </c>
    </row>
    <row r="3352" spans="1:8" ht="56">
      <c r="A3352" s="193" t="s">
        <v>15711</v>
      </c>
      <c r="B3352" s="69" t="s">
        <v>6180</v>
      </c>
      <c r="C3352" s="109">
        <v>1.1574074074074075E-2</v>
      </c>
      <c r="D3352" s="24" t="s">
        <v>11793</v>
      </c>
      <c r="E3352" s="103" t="s">
        <v>1307</v>
      </c>
      <c r="F3352" s="103">
        <v>2016</v>
      </c>
      <c r="G3352" s="16" t="s">
        <v>7</v>
      </c>
      <c r="H3352" s="149" t="s">
        <v>1400</v>
      </c>
    </row>
    <row r="3353" spans="1:8" ht="45" customHeight="1">
      <c r="A3353" s="226" t="s">
        <v>15712</v>
      </c>
      <c r="B3353" s="249" t="s">
        <v>6176</v>
      </c>
      <c r="C3353" s="123">
        <v>3.37962962962963E-3</v>
      </c>
      <c r="D3353" s="289" t="s">
        <v>3388</v>
      </c>
      <c r="E3353" s="32" t="s">
        <v>1086</v>
      </c>
      <c r="F3353" s="32">
        <v>2016</v>
      </c>
      <c r="G3353" s="32" t="s">
        <v>4</v>
      </c>
      <c r="H3353" s="149" t="s">
        <v>1299</v>
      </c>
    </row>
    <row r="3354" spans="1:8" ht="45" customHeight="1">
      <c r="A3354" s="193" t="s">
        <v>15713</v>
      </c>
      <c r="B3354" s="69" t="s">
        <v>6184</v>
      </c>
      <c r="C3354" s="109">
        <v>1.1087962962962964E-2</v>
      </c>
      <c r="D3354" s="103" t="s">
        <v>7552</v>
      </c>
      <c r="E3354" s="103" t="s">
        <v>1316</v>
      </c>
      <c r="F3354" s="103">
        <v>2016</v>
      </c>
      <c r="G3354" s="16" t="s">
        <v>7</v>
      </c>
      <c r="H3354" s="149" t="s">
        <v>1401</v>
      </c>
    </row>
    <row r="3355" spans="1:8" ht="45" customHeight="1">
      <c r="A3355" s="193" t="s">
        <v>15714</v>
      </c>
      <c r="B3355" s="69" t="s">
        <v>6396</v>
      </c>
      <c r="C3355" s="109">
        <v>3.4953703703703705E-3</v>
      </c>
      <c r="D3355" s="103" t="s">
        <v>7552</v>
      </c>
      <c r="E3355" s="103" t="s">
        <v>930</v>
      </c>
      <c r="F3355" s="103">
        <v>2016</v>
      </c>
      <c r="G3355" s="103" t="s">
        <v>4</v>
      </c>
      <c r="H3355" s="149" t="s">
        <v>931</v>
      </c>
    </row>
    <row r="3356" spans="1:8" ht="45" customHeight="1">
      <c r="A3356" s="193" t="s">
        <v>15715</v>
      </c>
      <c r="B3356" s="69" t="s">
        <v>7182</v>
      </c>
      <c r="C3356" s="109">
        <v>9.0393518518518522E-3</v>
      </c>
      <c r="D3356" s="103" t="s">
        <v>7643</v>
      </c>
      <c r="E3356" s="103" t="s">
        <v>1296</v>
      </c>
      <c r="F3356" s="103">
        <v>2016</v>
      </c>
      <c r="G3356" s="16" t="s">
        <v>7</v>
      </c>
      <c r="H3356" s="149" t="s">
        <v>1297</v>
      </c>
    </row>
    <row r="3357" spans="1:8" ht="56">
      <c r="A3357" s="193" t="s">
        <v>15716</v>
      </c>
      <c r="B3357" s="69" t="s">
        <v>6175</v>
      </c>
      <c r="C3357" s="109">
        <v>9.0162037037037034E-3</v>
      </c>
      <c r="D3357" s="103" t="s">
        <v>7643</v>
      </c>
      <c r="E3357" s="103" t="s">
        <v>7888</v>
      </c>
      <c r="F3357" s="103">
        <v>2016</v>
      </c>
      <c r="G3357" s="16" t="s">
        <v>7</v>
      </c>
      <c r="H3357" s="149" t="s">
        <v>1398</v>
      </c>
    </row>
    <row r="3358" spans="1:8" ht="45" customHeight="1">
      <c r="A3358" s="21" t="s">
        <v>15717</v>
      </c>
      <c r="B3358" s="22" t="s">
        <v>6387</v>
      </c>
      <c r="C3358" s="23">
        <v>7.6157407407407415E-3</v>
      </c>
      <c r="D3358" s="24" t="s">
        <v>7552</v>
      </c>
      <c r="E3358" s="24" t="s">
        <v>911</v>
      </c>
      <c r="F3358" s="24">
        <v>2016</v>
      </c>
      <c r="G3358" s="16" t="s">
        <v>7</v>
      </c>
      <c r="H3358" s="151" t="s">
        <v>971</v>
      </c>
    </row>
    <row r="3359" spans="1:8" ht="45" customHeight="1">
      <c r="A3359" s="21" t="s">
        <v>15718</v>
      </c>
      <c r="B3359" s="22" t="s">
        <v>6397</v>
      </c>
      <c r="C3359" s="23">
        <v>1.1458333333333334E-2</v>
      </c>
      <c r="D3359" s="25" t="s">
        <v>3388</v>
      </c>
      <c r="E3359" s="24" t="s">
        <v>932</v>
      </c>
      <c r="F3359" s="24">
        <v>2016</v>
      </c>
      <c r="G3359" s="24" t="s">
        <v>4</v>
      </c>
      <c r="H3359" s="151" t="s">
        <v>975</v>
      </c>
    </row>
    <row r="3360" spans="1:8" ht="45" customHeight="1">
      <c r="A3360" s="21" t="s">
        <v>15719</v>
      </c>
      <c r="B3360" s="22" t="s">
        <v>6179</v>
      </c>
      <c r="C3360" s="23">
        <v>6.4351851851851861E-3</v>
      </c>
      <c r="D3360" s="24" t="s">
        <v>50</v>
      </c>
      <c r="E3360" s="24" t="s">
        <v>1305</v>
      </c>
      <c r="F3360" s="24">
        <v>2016</v>
      </c>
      <c r="G3360" s="16" t="s">
        <v>7</v>
      </c>
      <c r="H3360" s="151" t="s">
        <v>1306</v>
      </c>
    </row>
    <row r="3361" spans="1:8" ht="45" customHeight="1">
      <c r="A3361" s="21" t="s">
        <v>15720</v>
      </c>
      <c r="B3361" s="22" t="s">
        <v>6292</v>
      </c>
      <c r="C3361" s="23">
        <v>4.108796296296297E-3</v>
      </c>
      <c r="D3361" s="24" t="s">
        <v>7552</v>
      </c>
      <c r="E3361" s="24" t="s">
        <v>1295</v>
      </c>
      <c r="F3361" s="24">
        <v>2016</v>
      </c>
      <c r="G3361" s="24" t="s">
        <v>4</v>
      </c>
      <c r="H3361" s="171" t="s">
        <v>1399</v>
      </c>
    </row>
    <row r="3362" spans="1:8" ht="45" customHeight="1">
      <c r="A3362" s="193" t="s">
        <v>15721</v>
      </c>
      <c r="B3362" s="69" t="s">
        <v>6393</v>
      </c>
      <c r="C3362" s="109">
        <v>1.0405092592592593E-2</v>
      </c>
      <c r="D3362" s="103" t="s">
        <v>7643</v>
      </c>
      <c r="E3362" s="103" t="s">
        <v>7897</v>
      </c>
      <c r="F3362" s="103">
        <v>2016</v>
      </c>
      <c r="G3362" s="103" t="s">
        <v>1</v>
      </c>
      <c r="H3362" s="149" t="s">
        <v>924</v>
      </c>
    </row>
    <row r="3363" spans="1:8" ht="45" customHeight="1">
      <c r="A3363" s="193" t="s">
        <v>15722</v>
      </c>
      <c r="B3363" s="69" t="s">
        <v>6177</v>
      </c>
      <c r="C3363" s="109">
        <v>1.6087962962962963E-3</v>
      </c>
      <c r="D3363" s="103" t="s">
        <v>7552</v>
      </c>
      <c r="E3363" s="103" t="s">
        <v>1301</v>
      </c>
      <c r="F3363" s="103">
        <v>2016</v>
      </c>
      <c r="G3363" s="103" t="s">
        <v>133</v>
      </c>
      <c r="H3363" s="149" t="s">
        <v>1302</v>
      </c>
    </row>
    <row r="3364" spans="1:8" ht="45" customHeight="1">
      <c r="A3364" s="193" t="s">
        <v>15723</v>
      </c>
      <c r="B3364" s="69" t="s">
        <v>6389</v>
      </c>
      <c r="C3364" s="109">
        <v>1.8807870370370371E-2</v>
      </c>
      <c r="D3364" s="103" t="s">
        <v>11408</v>
      </c>
      <c r="E3364" s="103" t="s">
        <v>916</v>
      </c>
      <c r="F3364" s="103">
        <v>2016</v>
      </c>
      <c r="G3364" s="103" t="s">
        <v>1</v>
      </c>
      <c r="H3364" s="149" t="s">
        <v>917</v>
      </c>
    </row>
    <row r="3365" spans="1:8" ht="45" customHeight="1">
      <c r="A3365" s="193" t="s">
        <v>15724</v>
      </c>
      <c r="B3365" s="69" t="s">
        <v>5992</v>
      </c>
      <c r="C3365" s="109">
        <v>9.8726851851851857E-3</v>
      </c>
      <c r="D3365" s="280" t="s">
        <v>3391</v>
      </c>
      <c r="E3365" s="103" t="s">
        <v>915</v>
      </c>
      <c r="F3365" s="103">
        <v>2016</v>
      </c>
      <c r="G3365" s="16" t="s">
        <v>7</v>
      </c>
      <c r="H3365" s="149" t="s">
        <v>1315</v>
      </c>
    </row>
    <row r="3366" spans="1:8" ht="45" customHeight="1">
      <c r="A3366" s="193" t="s">
        <v>15725</v>
      </c>
      <c r="B3366" s="69" t="s">
        <v>6390</v>
      </c>
      <c r="C3366" s="109">
        <v>3.7152777777777774E-3</v>
      </c>
      <c r="D3366" s="273" t="s">
        <v>50</v>
      </c>
      <c r="E3366" s="103" t="s">
        <v>918</v>
      </c>
      <c r="F3366" s="103">
        <v>2016</v>
      </c>
      <c r="G3366" s="103" t="s">
        <v>1</v>
      </c>
      <c r="H3366" s="149" t="s">
        <v>919</v>
      </c>
    </row>
    <row r="3367" spans="1:8" ht="45" customHeight="1">
      <c r="A3367" s="193" t="s">
        <v>15726</v>
      </c>
      <c r="B3367" s="69" t="s">
        <v>6183</v>
      </c>
      <c r="C3367" s="109">
        <v>6.2268518518518515E-3</v>
      </c>
      <c r="D3367" s="103" t="s">
        <v>7552</v>
      </c>
      <c r="E3367" s="103" t="s">
        <v>911</v>
      </c>
      <c r="F3367" s="103">
        <v>2016</v>
      </c>
      <c r="G3367" s="103" t="s">
        <v>4</v>
      </c>
      <c r="H3367" s="149" t="s">
        <v>1314</v>
      </c>
    </row>
    <row r="3368" spans="1:8" ht="45" customHeight="1">
      <c r="A3368" s="193" t="s">
        <v>15727</v>
      </c>
      <c r="B3368" s="69" t="s">
        <v>6400</v>
      </c>
      <c r="C3368" s="109">
        <v>6.7592592592592591E-3</v>
      </c>
      <c r="D3368" s="103" t="s">
        <v>936</v>
      </c>
      <c r="E3368" s="103" t="s">
        <v>935</v>
      </c>
      <c r="F3368" s="103">
        <v>2016</v>
      </c>
      <c r="G3368" s="103" t="s">
        <v>4</v>
      </c>
      <c r="H3368" s="149" t="s">
        <v>976</v>
      </c>
    </row>
    <row r="3369" spans="1:8" ht="45" customHeight="1">
      <c r="A3369" s="21" t="s">
        <v>15728</v>
      </c>
      <c r="B3369" s="22" t="s">
        <v>5108</v>
      </c>
      <c r="C3369" s="23">
        <v>6.7129629629629622E-3</v>
      </c>
      <c r="D3369" s="24" t="s">
        <v>745</v>
      </c>
      <c r="E3369" s="24" t="s">
        <v>743</v>
      </c>
      <c r="F3369" s="24">
        <v>2016</v>
      </c>
      <c r="G3369" s="24" t="s">
        <v>1</v>
      </c>
      <c r="H3369" s="151" t="s">
        <v>1397</v>
      </c>
    </row>
    <row r="3370" spans="1:8" ht="45" customHeight="1">
      <c r="A3370" s="21" t="s">
        <v>15729</v>
      </c>
      <c r="B3370" s="22" t="s">
        <v>6401</v>
      </c>
      <c r="C3370" s="23">
        <v>4.8379629629629632E-3</v>
      </c>
      <c r="D3370" s="24" t="s">
        <v>745</v>
      </c>
      <c r="E3370" s="24" t="s">
        <v>939</v>
      </c>
      <c r="F3370" s="24">
        <v>2016</v>
      </c>
      <c r="G3370" s="24" t="s">
        <v>4</v>
      </c>
      <c r="H3370" s="151" t="s">
        <v>940</v>
      </c>
    </row>
    <row r="3371" spans="1:8" ht="45" customHeight="1">
      <c r="A3371" s="21" t="s">
        <v>15730</v>
      </c>
      <c r="B3371" s="22" t="s">
        <v>6402</v>
      </c>
      <c r="C3371" s="23">
        <v>3.8078703703703707E-3</v>
      </c>
      <c r="D3371" s="24" t="s">
        <v>745</v>
      </c>
      <c r="E3371" s="24" t="s">
        <v>743</v>
      </c>
      <c r="F3371" s="24">
        <v>2016</v>
      </c>
      <c r="G3371" s="16" t="s">
        <v>7</v>
      </c>
      <c r="H3371" s="151" t="s">
        <v>744</v>
      </c>
    </row>
    <row r="3372" spans="1:8" ht="45" customHeight="1">
      <c r="A3372" s="21" t="s">
        <v>15731</v>
      </c>
      <c r="B3372" s="63" t="s">
        <v>9630</v>
      </c>
      <c r="C3372" s="23">
        <v>9.4444444444444445E-3</v>
      </c>
      <c r="D3372" s="24" t="s">
        <v>9631</v>
      </c>
      <c r="E3372" s="24" t="s">
        <v>679</v>
      </c>
      <c r="F3372" s="24">
        <v>2016</v>
      </c>
      <c r="G3372" s="16" t="s">
        <v>7</v>
      </c>
      <c r="H3372" s="222" t="s">
        <v>11339</v>
      </c>
    </row>
    <row r="3373" spans="1:8" ht="45" customHeight="1">
      <c r="A3373" s="21" t="s">
        <v>15732</v>
      </c>
      <c r="B3373" s="22" t="s">
        <v>9632</v>
      </c>
      <c r="C3373" s="23">
        <v>4.6064814814814814E-3</v>
      </c>
      <c r="D3373" s="24" t="s">
        <v>2216</v>
      </c>
      <c r="E3373" s="24" t="s">
        <v>785</v>
      </c>
      <c r="F3373" s="24">
        <v>2016</v>
      </c>
      <c r="G3373" s="24" t="s">
        <v>728</v>
      </c>
      <c r="H3373" s="88" t="s">
        <v>10782</v>
      </c>
    </row>
    <row r="3374" spans="1:8" ht="45" customHeight="1">
      <c r="A3374" s="21" t="s">
        <v>15733</v>
      </c>
      <c r="B3374" s="22" t="s">
        <v>9633</v>
      </c>
      <c r="C3374" s="23">
        <v>5.9490740740740745E-3</v>
      </c>
      <c r="D3374" s="24" t="s">
        <v>3626</v>
      </c>
      <c r="E3374" s="24" t="s">
        <v>775</v>
      </c>
      <c r="F3374" s="24">
        <v>2016</v>
      </c>
      <c r="G3374" s="24" t="s">
        <v>4</v>
      </c>
      <c r="H3374" s="151" t="s">
        <v>11340</v>
      </c>
    </row>
    <row r="3375" spans="1:8" ht="45" customHeight="1">
      <c r="A3375" s="21" t="s">
        <v>15734</v>
      </c>
      <c r="B3375" s="22" t="s">
        <v>6199</v>
      </c>
      <c r="C3375" s="23">
        <v>5.138888888888889E-3</v>
      </c>
      <c r="D3375" s="24" t="s">
        <v>3543</v>
      </c>
      <c r="E3375" s="24" t="s">
        <v>775</v>
      </c>
      <c r="F3375" s="24">
        <v>2016</v>
      </c>
      <c r="G3375" s="24" t="s">
        <v>4</v>
      </c>
      <c r="H3375" s="151" t="s">
        <v>1340</v>
      </c>
    </row>
    <row r="3376" spans="1:8" ht="45" customHeight="1">
      <c r="A3376" s="21" t="s">
        <v>15735</v>
      </c>
      <c r="B3376" s="22" t="s">
        <v>9634</v>
      </c>
      <c r="C3376" s="23">
        <v>1.0127314814814815E-2</v>
      </c>
      <c r="D3376" s="24" t="s">
        <v>3626</v>
      </c>
      <c r="E3376" s="24" t="s">
        <v>7820</v>
      </c>
      <c r="F3376" s="24">
        <v>2016</v>
      </c>
      <c r="G3376" s="24" t="s">
        <v>728</v>
      </c>
      <c r="H3376" s="151" t="s">
        <v>10804</v>
      </c>
    </row>
    <row r="3377" spans="1:8" ht="45" customHeight="1">
      <c r="A3377" s="21" t="s">
        <v>15736</v>
      </c>
      <c r="B3377" s="22" t="s">
        <v>9637</v>
      </c>
      <c r="C3377" s="23">
        <v>4.4444444444444444E-3</v>
      </c>
      <c r="D3377" s="24" t="s">
        <v>3626</v>
      </c>
      <c r="E3377" s="24" t="s">
        <v>1627</v>
      </c>
      <c r="F3377" s="24">
        <v>2016</v>
      </c>
      <c r="G3377" s="24" t="s">
        <v>1</v>
      </c>
      <c r="H3377" s="149" t="s">
        <v>11612</v>
      </c>
    </row>
    <row r="3378" spans="1:8" ht="45" customHeight="1">
      <c r="A3378" s="21" t="s">
        <v>15737</v>
      </c>
      <c r="B3378" s="22" t="s">
        <v>9638</v>
      </c>
      <c r="C3378" s="23">
        <v>1.2534722222222223E-2</v>
      </c>
      <c r="D3378" s="24" t="s">
        <v>3926</v>
      </c>
      <c r="E3378" s="24" t="s">
        <v>10</v>
      </c>
      <c r="F3378" s="24">
        <v>2016</v>
      </c>
      <c r="G3378" s="24" t="s">
        <v>1</v>
      </c>
      <c r="H3378" s="151" t="s">
        <v>10794</v>
      </c>
    </row>
    <row r="3379" spans="1:8" ht="45" customHeight="1">
      <c r="A3379" s="21" t="s">
        <v>15738</v>
      </c>
      <c r="B3379" s="22" t="s">
        <v>6289</v>
      </c>
      <c r="C3379" s="23">
        <v>6.9444444444444447E-4</v>
      </c>
      <c r="D3379" s="24" t="s">
        <v>3543</v>
      </c>
      <c r="E3379" s="24" t="s">
        <v>1627</v>
      </c>
      <c r="F3379" s="24">
        <v>2016</v>
      </c>
      <c r="G3379" s="24" t="s">
        <v>1620</v>
      </c>
      <c r="H3379" s="151" t="s">
        <v>1628</v>
      </c>
    </row>
    <row r="3380" spans="1:8" ht="45" customHeight="1">
      <c r="A3380" s="21" t="s">
        <v>15739</v>
      </c>
      <c r="B3380" s="22" t="s">
        <v>6202</v>
      </c>
      <c r="C3380" s="23">
        <v>7.858796296296296E-3</v>
      </c>
      <c r="D3380" s="24" t="s">
        <v>3543</v>
      </c>
      <c r="E3380" s="24" t="s">
        <v>1344</v>
      </c>
      <c r="F3380" s="24">
        <v>2016</v>
      </c>
      <c r="G3380" s="24" t="s">
        <v>4</v>
      </c>
      <c r="H3380" s="151" t="s">
        <v>1345</v>
      </c>
    </row>
    <row r="3381" spans="1:8" ht="45" customHeight="1">
      <c r="A3381" s="21" t="s">
        <v>15740</v>
      </c>
      <c r="B3381" s="22" t="s">
        <v>9635</v>
      </c>
      <c r="C3381" s="23">
        <v>2.0023148148148148E-3</v>
      </c>
      <c r="D3381" s="24" t="s">
        <v>3626</v>
      </c>
      <c r="E3381" s="24" t="s">
        <v>9548</v>
      </c>
      <c r="F3381" s="24">
        <v>2016</v>
      </c>
      <c r="G3381" s="24" t="s">
        <v>728</v>
      </c>
      <c r="H3381" s="151"/>
    </row>
    <row r="3382" spans="1:8" ht="45" customHeight="1">
      <c r="A3382" s="21" t="s">
        <v>15741</v>
      </c>
      <c r="B3382" s="22" t="s">
        <v>6276</v>
      </c>
      <c r="C3382" s="23">
        <v>3.8541666666666668E-3</v>
      </c>
      <c r="D3382" s="24" t="s">
        <v>7867</v>
      </c>
      <c r="E3382" s="24" t="s">
        <v>1456</v>
      </c>
      <c r="F3382" s="24">
        <v>2016</v>
      </c>
      <c r="G3382" s="24" t="s">
        <v>1</v>
      </c>
      <c r="H3382" s="151" t="s">
        <v>1464</v>
      </c>
    </row>
    <row r="3383" spans="1:8" ht="45" customHeight="1">
      <c r="A3383" s="21" t="s">
        <v>15742</v>
      </c>
      <c r="B3383" s="22" t="s">
        <v>6198</v>
      </c>
      <c r="C3383" s="23">
        <v>7.905092592592592E-3</v>
      </c>
      <c r="D3383" s="24" t="s">
        <v>3543</v>
      </c>
      <c r="E3383" s="24" t="s">
        <v>3</v>
      </c>
      <c r="F3383" s="24">
        <v>2016</v>
      </c>
      <c r="G3383" s="24" t="s">
        <v>4</v>
      </c>
      <c r="H3383" s="151" t="s">
        <v>1416</v>
      </c>
    </row>
    <row r="3384" spans="1:8" ht="45" customHeight="1">
      <c r="A3384" s="21" t="s">
        <v>15743</v>
      </c>
      <c r="B3384" s="22" t="s">
        <v>5995</v>
      </c>
      <c r="C3384" s="23">
        <v>4.2476851851851851E-3</v>
      </c>
      <c r="D3384" s="24" t="s">
        <v>3926</v>
      </c>
      <c r="E3384" s="24" t="s">
        <v>10</v>
      </c>
      <c r="F3384" s="24">
        <v>2016</v>
      </c>
      <c r="G3384" s="16" t="s">
        <v>7</v>
      </c>
      <c r="H3384" s="151" t="s">
        <v>1341</v>
      </c>
    </row>
    <row r="3385" spans="1:8" ht="45" customHeight="1">
      <c r="A3385" s="21" t="s">
        <v>15744</v>
      </c>
      <c r="B3385" s="63" t="s">
        <v>10426</v>
      </c>
      <c r="C3385" s="33">
        <v>1.5231481481481483E-2</v>
      </c>
      <c r="D3385" s="24" t="s">
        <v>7808</v>
      </c>
      <c r="E3385" s="24" t="s">
        <v>780</v>
      </c>
      <c r="F3385" s="39">
        <v>2016</v>
      </c>
      <c r="G3385" s="24" t="s">
        <v>4</v>
      </c>
      <c r="H3385" s="299" t="s">
        <v>11342</v>
      </c>
    </row>
    <row r="3386" spans="1:8" ht="45" customHeight="1">
      <c r="A3386" s="21" t="s">
        <v>15745</v>
      </c>
      <c r="B3386" s="69" t="s">
        <v>10481</v>
      </c>
      <c r="C3386" s="23">
        <v>3.9351851851851857E-3</v>
      </c>
      <c r="D3386" s="24" t="s">
        <v>2216</v>
      </c>
      <c r="E3386" s="24" t="s">
        <v>772</v>
      </c>
      <c r="F3386" s="24">
        <v>2016</v>
      </c>
      <c r="G3386" s="29" t="s">
        <v>728</v>
      </c>
      <c r="H3386" s="151" t="s">
        <v>773</v>
      </c>
    </row>
    <row r="3387" spans="1:8" ht="45" customHeight="1">
      <c r="A3387" s="21" t="s">
        <v>15746</v>
      </c>
      <c r="B3387" s="22" t="s">
        <v>9636</v>
      </c>
      <c r="C3387" s="23">
        <v>9.0624999999999994E-3</v>
      </c>
      <c r="D3387" s="24" t="s">
        <v>7784</v>
      </c>
      <c r="E3387" s="24" t="s">
        <v>693</v>
      </c>
      <c r="F3387" s="24">
        <v>2016</v>
      </c>
      <c r="G3387" s="24" t="s">
        <v>133</v>
      </c>
      <c r="H3387" s="151"/>
    </row>
    <row r="3388" spans="1:8" ht="45" customHeight="1">
      <c r="A3388" s="21" t="s">
        <v>15747</v>
      </c>
      <c r="B3388" s="22" t="s">
        <v>6203</v>
      </c>
      <c r="C3388" s="23">
        <v>2.9282407407407412E-3</v>
      </c>
      <c r="D3388" s="24" t="s">
        <v>1631</v>
      </c>
      <c r="E3388" s="24" t="s">
        <v>1346</v>
      </c>
      <c r="F3388" s="24">
        <v>2016</v>
      </c>
      <c r="G3388" s="24" t="s">
        <v>728</v>
      </c>
      <c r="H3388" s="151" t="s">
        <v>1347</v>
      </c>
    </row>
    <row r="3389" spans="1:8" ht="45" customHeight="1">
      <c r="A3389" s="21" t="s">
        <v>15748</v>
      </c>
      <c r="B3389" s="63" t="s">
        <v>10424</v>
      </c>
      <c r="C3389" s="33">
        <v>4.0972222222222226E-3</v>
      </c>
      <c r="D3389" s="24" t="s">
        <v>7808</v>
      </c>
      <c r="E3389" s="24" t="s">
        <v>780</v>
      </c>
      <c r="F3389" s="39">
        <v>2016</v>
      </c>
      <c r="G3389" s="24" t="s">
        <v>728</v>
      </c>
      <c r="H3389" s="149" t="s">
        <v>11341</v>
      </c>
    </row>
    <row r="3390" spans="1:8" ht="45" customHeight="1">
      <c r="A3390" s="21" t="s">
        <v>15749</v>
      </c>
      <c r="B3390" s="22" t="s">
        <v>9639</v>
      </c>
      <c r="C3390" s="23">
        <v>1.1655092592592594E-2</v>
      </c>
      <c r="D3390" s="24" t="s">
        <v>3626</v>
      </c>
      <c r="E3390" s="24" t="s">
        <v>7820</v>
      </c>
      <c r="F3390" s="24">
        <v>2016</v>
      </c>
      <c r="G3390" s="24" t="s">
        <v>4</v>
      </c>
      <c r="H3390" s="151" t="s">
        <v>10805</v>
      </c>
    </row>
    <row r="3391" spans="1:8" ht="45" customHeight="1">
      <c r="A3391" s="21" t="s">
        <v>15750</v>
      </c>
      <c r="B3391" s="22" t="s">
        <v>9640</v>
      </c>
      <c r="C3391" s="23">
        <v>4.2939814814814811E-3</v>
      </c>
      <c r="D3391" s="24" t="s">
        <v>7784</v>
      </c>
      <c r="E3391" s="24" t="s">
        <v>693</v>
      </c>
      <c r="F3391" s="24">
        <v>2016</v>
      </c>
      <c r="G3391" s="24" t="s">
        <v>728</v>
      </c>
      <c r="H3391" s="151"/>
    </row>
    <row r="3392" spans="1:8" ht="45" customHeight="1">
      <c r="A3392" s="21" t="s">
        <v>15751</v>
      </c>
      <c r="B3392" s="22" t="s">
        <v>6108</v>
      </c>
      <c r="C3392" s="23">
        <v>2.3032407407407407E-3</v>
      </c>
      <c r="D3392" s="24" t="s">
        <v>3544</v>
      </c>
      <c r="E3392" s="24" t="s">
        <v>679</v>
      </c>
      <c r="F3392" s="24">
        <v>2016</v>
      </c>
      <c r="G3392" s="24" t="s">
        <v>728</v>
      </c>
      <c r="H3392" s="151" t="s">
        <v>1633</v>
      </c>
    </row>
    <row r="3393" spans="1:8" ht="45" customHeight="1">
      <c r="A3393" s="21" t="s">
        <v>15752</v>
      </c>
      <c r="B3393" s="22" t="s">
        <v>6200</v>
      </c>
      <c r="C3393" s="23">
        <v>6.3773148148148148E-3</v>
      </c>
      <c r="D3393" s="24" t="s">
        <v>3542</v>
      </c>
      <c r="E3393" s="24" t="s">
        <v>1342</v>
      </c>
      <c r="F3393" s="24">
        <v>2016</v>
      </c>
      <c r="G3393" s="16" t="s">
        <v>7</v>
      </c>
      <c r="H3393" s="151" t="s">
        <v>1417</v>
      </c>
    </row>
    <row r="3394" spans="1:8" ht="45" customHeight="1">
      <c r="A3394" s="21" t="s">
        <v>15753</v>
      </c>
      <c r="B3394" s="22" t="s">
        <v>5235</v>
      </c>
      <c r="C3394" s="23">
        <v>6.9444444444444447E-4</v>
      </c>
      <c r="D3394" s="24" t="s">
        <v>3626</v>
      </c>
      <c r="E3394" s="24" t="s">
        <v>7820</v>
      </c>
      <c r="F3394" s="24">
        <v>2016</v>
      </c>
      <c r="G3394" s="24" t="s">
        <v>1620</v>
      </c>
      <c r="H3394" s="151" t="s">
        <v>10806</v>
      </c>
    </row>
    <row r="3395" spans="1:8" ht="45" customHeight="1">
      <c r="A3395" s="21" t="s">
        <v>15754</v>
      </c>
      <c r="B3395" s="22" t="s">
        <v>6286</v>
      </c>
      <c r="C3395" s="23">
        <v>6.9444444444444447E-4</v>
      </c>
      <c r="D3395" s="24" t="s">
        <v>7813</v>
      </c>
      <c r="E3395" s="24" t="s">
        <v>7891</v>
      </c>
      <c r="F3395" s="24">
        <v>2016</v>
      </c>
      <c r="G3395" s="24" t="s">
        <v>1620</v>
      </c>
      <c r="H3395" s="151" t="s">
        <v>1501</v>
      </c>
    </row>
    <row r="3396" spans="1:8" ht="45" customHeight="1">
      <c r="A3396" s="21" t="s">
        <v>15755</v>
      </c>
      <c r="B3396" s="22" t="s">
        <v>6278</v>
      </c>
      <c r="C3396" s="23">
        <v>3.8541666666666668E-3</v>
      </c>
      <c r="D3396" s="24" t="s">
        <v>18128</v>
      </c>
      <c r="E3396" s="24" t="s">
        <v>1482</v>
      </c>
      <c r="F3396" s="24">
        <v>2016</v>
      </c>
      <c r="G3396" s="24" t="s">
        <v>728</v>
      </c>
      <c r="H3396" s="151" t="s">
        <v>1562</v>
      </c>
    </row>
    <row r="3397" spans="1:8" ht="45" customHeight="1">
      <c r="A3397" s="21" t="s">
        <v>15756</v>
      </c>
      <c r="B3397" s="22" t="s">
        <v>6287</v>
      </c>
      <c r="C3397" s="23">
        <v>6.7939814814814816E-3</v>
      </c>
      <c r="D3397" s="24" t="s">
        <v>7768</v>
      </c>
      <c r="E3397" s="24" t="s">
        <v>1239</v>
      </c>
      <c r="F3397" s="24">
        <v>2016</v>
      </c>
      <c r="G3397" s="16" t="s">
        <v>7</v>
      </c>
      <c r="H3397" s="151" t="s">
        <v>1570</v>
      </c>
    </row>
    <row r="3398" spans="1:8" ht="45" customHeight="1">
      <c r="A3398" s="21" t="s">
        <v>15757</v>
      </c>
      <c r="B3398" s="22" t="s">
        <v>6288</v>
      </c>
      <c r="C3398" s="23">
        <v>5.8449074074074072E-3</v>
      </c>
      <c r="D3398" s="24" t="s">
        <v>7768</v>
      </c>
      <c r="E3398" s="24" t="s">
        <v>1509</v>
      </c>
      <c r="F3398" s="24">
        <v>2016</v>
      </c>
      <c r="G3398" s="24" t="s">
        <v>1</v>
      </c>
      <c r="H3398" s="151" t="s">
        <v>1572</v>
      </c>
    </row>
    <row r="3399" spans="1:8" ht="45" customHeight="1">
      <c r="A3399" s="21" t="s">
        <v>15758</v>
      </c>
      <c r="B3399" s="22" t="s">
        <v>6289</v>
      </c>
      <c r="C3399" s="23">
        <v>2.0810185185185185E-2</v>
      </c>
      <c r="D3399" s="24" t="s">
        <v>18128</v>
      </c>
      <c r="E3399" s="24" t="s">
        <v>1514</v>
      </c>
      <c r="F3399" s="24">
        <v>2016</v>
      </c>
      <c r="G3399" s="24" t="s">
        <v>1</v>
      </c>
      <c r="H3399" s="151" t="s">
        <v>1574</v>
      </c>
    </row>
    <row r="3400" spans="1:8" ht="45" customHeight="1">
      <c r="A3400" s="21" t="s">
        <v>15759</v>
      </c>
      <c r="B3400" s="22" t="s">
        <v>6282</v>
      </c>
      <c r="C3400" s="23">
        <v>6.9444444444444447E-4</v>
      </c>
      <c r="D3400" s="24" t="s">
        <v>7813</v>
      </c>
      <c r="E3400" s="24" t="s">
        <v>7944</v>
      </c>
      <c r="F3400" s="24">
        <v>2016</v>
      </c>
      <c r="G3400" s="24" t="s">
        <v>1620</v>
      </c>
      <c r="H3400" s="151" t="s">
        <v>1495</v>
      </c>
    </row>
    <row r="3401" spans="1:8" ht="45" customHeight="1">
      <c r="A3401" s="21" t="s">
        <v>15760</v>
      </c>
      <c r="B3401" s="22" t="s">
        <v>6290</v>
      </c>
      <c r="C3401" s="23">
        <v>5.2430555555555555E-3</v>
      </c>
      <c r="D3401" s="24" t="s">
        <v>7568</v>
      </c>
      <c r="E3401" s="24" t="s">
        <v>10979</v>
      </c>
      <c r="F3401" s="24">
        <v>2016</v>
      </c>
      <c r="G3401" s="24" t="s">
        <v>1</v>
      </c>
      <c r="H3401" s="151" t="s">
        <v>1575</v>
      </c>
    </row>
    <row r="3402" spans="1:8" ht="45" customHeight="1">
      <c r="A3402" s="21" t="s">
        <v>15781</v>
      </c>
      <c r="B3402" s="22" t="s">
        <v>6291</v>
      </c>
      <c r="C3402" s="23">
        <v>7.7314814814814815E-3</v>
      </c>
      <c r="D3402" s="24" t="s">
        <v>8073</v>
      </c>
      <c r="E3402" s="24" t="s">
        <v>803</v>
      </c>
      <c r="F3402" s="24">
        <v>2016</v>
      </c>
      <c r="G3402" s="16" t="s">
        <v>7</v>
      </c>
      <c r="H3402" s="151" t="s">
        <v>1289</v>
      </c>
    </row>
    <row r="3403" spans="1:8" ht="45" customHeight="1">
      <c r="A3403" s="21" t="s">
        <v>15782</v>
      </c>
      <c r="B3403" s="22" t="s">
        <v>1487</v>
      </c>
      <c r="C3403" s="23">
        <v>1.8981481481481482E-3</v>
      </c>
      <c r="D3403" s="24" t="s">
        <v>18128</v>
      </c>
      <c r="E3403" s="24" t="s">
        <v>2616</v>
      </c>
      <c r="F3403" s="24">
        <v>2016</v>
      </c>
      <c r="G3403" s="24" t="s">
        <v>728</v>
      </c>
      <c r="H3403" s="151" t="s">
        <v>1566</v>
      </c>
    </row>
    <row r="3404" spans="1:8" ht="45" customHeight="1">
      <c r="A3404" s="21" t="s">
        <v>15783</v>
      </c>
      <c r="B3404" s="22" t="s">
        <v>6285</v>
      </c>
      <c r="C3404" s="23">
        <v>8.4375000000000006E-3</v>
      </c>
      <c r="D3404" s="24" t="s">
        <v>1082</v>
      </c>
      <c r="E3404" s="24" t="s">
        <v>1499</v>
      </c>
      <c r="F3404" s="24">
        <v>2016</v>
      </c>
      <c r="G3404" s="24" t="s">
        <v>4</v>
      </c>
      <c r="H3404" s="151" t="s">
        <v>1500</v>
      </c>
    </row>
    <row r="3405" spans="1:8" ht="45" customHeight="1">
      <c r="A3405" s="21" t="s">
        <v>15784</v>
      </c>
      <c r="B3405" s="22" t="s">
        <v>1479</v>
      </c>
      <c r="C3405" s="23">
        <v>3.5532407407407405E-3</v>
      </c>
      <c r="D3405" s="24" t="s">
        <v>7800</v>
      </c>
      <c r="E3405" s="24" t="s">
        <v>7883</v>
      </c>
      <c r="F3405" s="24">
        <v>2016</v>
      </c>
      <c r="G3405" s="16" t="s">
        <v>7</v>
      </c>
      <c r="H3405" s="151" t="s">
        <v>1480</v>
      </c>
    </row>
    <row r="3406" spans="1:8" ht="45" customHeight="1">
      <c r="A3406" s="21" t="s">
        <v>15785</v>
      </c>
      <c r="B3406" s="22" t="s">
        <v>6280</v>
      </c>
      <c r="C3406" s="23">
        <v>6.8287037037037025E-4</v>
      </c>
      <c r="D3406" s="24" t="s">
        <v>105</v>
      </c>
      <c r="E3406" s="24" t="s">
        <v>1488</v>
      </c>
      <c r="F3406" s="24">
        <v>2016</v>
      </c>
      <c r="G3406" s="24" t="s">
        <v>1620</v>
      </c>
      <c r="H3406" s="151" t="s">
        <v>1489</v>
      </c>
    </row>
    <row r="3407" spans="1:8" ht="45" customHeight="1">
      <c r="A3407" s="21" t="s">
        <v>15786</v>
      </c>
      <c r="B3407" s="22" t="s">
        <v>6281</v>
      </c>
      <c r="C3407" s="23">
        <v>8.2986111111111108E-3</v>
      </c>
      <c r="D3407" s="24" t="s">
        <v>10822</v>
      </c>
      <c r="E3407" s="24" t="s">
        <v>1493</v>
      </c>
      <c r="F3407" s="24">
        <v>2016</v>
      </c>
      <c r="G3407" s="24" t="s">
        <v>1</v>
      </c>
      <c r="H3407" s="151" t="s">
        <v>1494</v>
      </c>
    </row>
    <row r="3408" spans="1:8" ht="45" customHeight="1">
      <c r="A3408" s="21" t="s">
        <v>15787</v>
      </c>
      <c r="B3408" s="22" t="s">
        <v>6279</v>
      </c>
      <c r="C3408" s="23">
        <v>3.7962962962962963E-3</v>
      </c>
      <c r="D3408" s="24" t="s">
        <v>8073</v>
      </c>
      <c r="E3408" s="24" t="s">
        <v>1484</v>
      </c>
      <c r="F3408" s="24">
        <v>2016</v>
      </c>
      <c r="G3408" s="24" t="s">
        <v>728</v>
      </c>
      <c r="H3408" s="151" t="s">
        <v>1485</v>
      </c>
    </row>
    <row r="3409" spans="1:8" ht="45" customHeight="1">
      <c r="A3409" s="21" t="s">
        <v>15788</v>
      </c>
      <c r="B3409" s="22" t="s">
        <v>7185</v>
      </c>
      <c r="C3409" s="23">
        <v>5.5787037037037038E-3</v>
      </c>
      <c r="D3409" s="24" t="s">
        <v>7800</v>
      </c>
      <c r="E3409" s="24" t="s">
        <v>7879</v>
      </c>
      <c r="F3409" s="24">
        <v>2016</v>
      </c>
      <c r="G3409" s="24" t="s">
        <v>728</v>
      </c>
      <c r="H3409" s="151" t="s">
        <v>1504</v>
      </c>
    </row>
    <row r="3410" spans="1:8" ht="45" customHeight="1">
      <c r="A3410" s="21" t="s">
        <v>15789</v>
      </c>
      <c r="B3410" s="22" t="s">
        <v>6284</v>
      </c>
      <c r="C3410" s="23">
        <v>6.2731481481481484E-3</v>
      </c>
      <c r="D3410" s="24" t="s">
        <v>400</v>
      </c>
      <c r="E3410" s="24" t="s">
        <v>1497</v>
      </c>
      <c r="F3410" s="24">
        <v>2016</v>
      </c>
      <c r="G3410" s="24" t="s">
        <v>1</v>
      </c>
      <c r="H3410" s="151" t="s">
        <v>1498</v>
      </c>
    </row>
    <row r="3411" spans="1:8" ht="45" customHeight="1">
      <c r="A3411" s="21" t="s">
        <v>15790</v>
      </c>
      <c r="B3411" s="22" t="s">
        <v>6277</v>
      </c>
      <c r="C3411" s="23">
        <v>2.5925925925925925E-3</v>
      </c>
      <c r="D3411" s="24" t="s">
        <v>7813</v>
      </c>
      <c r="E3411" s="24" t="s">
        <v>1477</v>
      </c>
      <c r="F3411" s="24">
        <v>2016</v>
      </c>
      <c r="G3411" s="16" t="s">
        <v>7</v>
      </c>
      <c r="H3411" s="151" t="s">
        <v>1478</v>
      </c>
    </row>
    <row r="3412" spans="1:8" ht="45" customHeight="1">
      <c r="A3412" s="21" t="s">
        <v>15791</v>
      </c>
      <c r="B3412" s="22" t="s">
        <v>6283</v>
      </c>
      <c r="C3412" s="23">
        <v>8.0439814814814818E-3</v>
      </c>
      <c r="D3412" s="24" t="s">
        <v>105</v>
      </c>
      <c r="E3412" s="24" t="s">
        <v>10609</v>
      </c>
      <c r="F3412" s="24">
        <v>2016</v>
      </c>
      <c r="G3412" s="24" t="s">
        <v>1</v>
      </c>
      <c r="H3412" s="151" t="s">
        <v>1496</v>
      </c>
    </row>
    <row r="3413" spans="1:8" ht="45" customHeight="1">
      <c r="A3413" s="21" t="s">
        <v>15792</v>
      </c>
      <c r="B3413" s="22" t="s">
        <v>6139</v>
      </c>
      <c r="C3413" s="23">
        <v>2.0138888888888888E-3</v>
      </c>
      <c r="D3413" s="50" t="s">
        <v>7821</v>
      </c>
      <c r="E3413" s="24" t="s">
        <v>1459</v>
      </c>
      <c r="F3413" s="24">
        <v>2016</v>
      </c>
      <c r="G3413" s="24" t="s">
        <v>728</v>
      </c>
      <c r="H3413" s="151" t="s">
        <v>1460</v>
      </c>
    </row>
    <row r="3414" spans="1:8" ht="45" customHeight="1">
      <c r="A3414" s="21" t="s">
        <v>15793</v>
      </c>
      <c r="B3414" s="22" t="s">
        <v>6136</v>
      </c>
      <c r="C3414" s="23">
        <v>4.8032407407407407E-3</v>
      </c>
      <c r="D3414" s="24" t="s">
        <v>7838</v>
      </c>
      <c r="E3414" s="24" t="s">
        <v>253</v>
      </c>
      <c r="F3414" s="24">
        <v>2016</v>
      </c>
      <c r="G3414" s="24" t="s">
        <v>4</v>
      </c>
      <c r="H3414" s="151" t="s">
        <v>1546</v>
      </c>
    </row>
    <row r="3415" spans="1:8" ht="45" customHeight="1">
      <c r="A3415" s="21" t="s">
        <v>15794</v>
      </c>
      <c r="B3415" s="22" t="s">
        <v>6274</v>
      </c>
      <c r="C3415" s="23">
        <v>4.5833333333333334E-3</v>
      </c>
      <c r="D3415" s="24" t="s">
        <v>908</v>
      </c>
      <c r="E3415" s="24" t="s">
        <v>1244</v>
      </c>
      <c r="F3415" s="24">
        <v>2016</v>
      </c>
      <c r="G3415" s="24" t="s">
        <v>4</v>
      </c>
      <c r="H3415" s="151" t="s">
        <v>1547</v>
      </c>
    </row>
    <row r="3416" spans="1:8" ht="45" customHeight="1">
      <c r="A3416" s="34" t="s">
        <v>15795</v>
      </c>
      <c r="B3416" s="68" t="s">
        <v>6134</v>
      </c>
      <c r="C3416" s="23">
        <v>8.3217592592592596E-3</v>
      </c>
      <c r="D3416" s="24" t="s">
        <v>1594</v>
      </c>
      <c r="E3416" s="24" t="s">
        <v>1455</v>
      </c>
      <c r="F3416" s="24">
        <v>2016</v>
      </c>
      <c r="G3416" s="24" t="s">
        <v>4</v>
      </c>
      <c r="H3416" s="149" t="s">
        <v>10704</v>
      </c>
    </row>
    <row r="3417" spans="1:8" ht="45" customHeight="1">
      <c r="A3417" s="21" t="s">
        <v>15796</v>
      </c>
      <c r="B3417" s="22" t="s">
        <v>6148</v>
      </c>
      <c r="C3417" s="23">
        <v>3.2870370370370367E-3</v>
      </c>
      <c r="D3417" s="24" t="s">
        <v>7867</v>
      </c>
      <c r="E3417" s="24" t="s">
        <v>1456</v>
      </c>
      <c r="F3417" s="24">
        <v>2016</v>
      </c>
      <c r="G3417" s="24" t="s">
        <v>1</v>
      </c>
      <c r="H3417" s="151" t="s">
        <v>1475</v>
      </c>
    </row>
    <row r="3418" spans="1:8" ht="45" customHeight="1">
      <c r="A3418" s="21" t="s">
        <v>15797</v>
      </c>
      <c r="B3418" s="22" t="s">
        <v>6146</v>
      </c>
      <c r="C3418" s="23">
        <v>7.905092592592592E-3</v>
      </c>
      <c r="D3418" s="24" t="s">
        <v>711</v>
      </c>
      <c r="E3418" s="24" t="s">
        <v>1473</v>
      </c>
      <c r="F3418" s="24">
        <v>2016</v>
      </c>
      <c r="G3418" s="24" t="s">
        <v>1</v>
      </c>
      <c r="H3418" s="151" t="s">
        <v>1557</v>
      </c>
    </row>
    <row r="3419" spans="1:8" ht="45" customHeight="1">
      <c r="A3419" s="21" t="s">
        <v>15798</v>
      </c>
      <c r="B3419" s="22" t="s">
        <v>6140</v>
      </c>
      <c r="C3419" s="23">
        <v>2.8356481481481479E-3</v>
      </c>
      <c r="D3419" s="24" t="s">
        <v>3191</v>
      </c>
      <c r="E3419" s="24" t="s">
        <v>889</v>
      </c>
      <c r="F3419" s="24">
        <v>2016</v>
      </c>
      <c r="G3419" s="24" t="s">
        <v>728</v>
      </c>
      <c r="H3419" s="151" t="s">
        <v>1550</v>
      </c>
    </row>
    <row r="3420" spans="1:8" ht="45" customHeight="1">
      <c r="A3420" s="21" t="s">
        <v>15799</v>
      </c>
      <c r="B3420" s="22" t="s">
        <v>6133</v>
      </c>
      <c r="C3420" s="23">
        <v>9.8379629629629633E-3</v>
      </c>
      <c r="D3420" s="50" t="s">
        <v>7821</v>
      </c>
      <c r="E3420" s="24" t="s">
        <v>1453</v>
      </c>
      <c r="F3420" s="24">
        <v>2016</v>
      </c>
      <c r="G3420" s="24" t="s">
        <v>4</v>
      </c>
      <c r="H3420" s="151" t="s">
        <v>1542</v>
      </c>
    </row>
    <row r="3421" spans="1:8" ht="45" customHeight="1">
      <c r="A3421" s="21" t="s">
        <v>15800</v>
      </c>
      <c r="B3421" s="22" t="s">
        <v>6149</v>
      </c>
      <c r="C3421" s="23">
        <v>4.3749999999999995E-3</v>
      </c>
      <c r="D3421" s="24" t="s">
        <v>3191</v>
      </c>
      <c r="E3421" s="24" t="s">
        <v>883</v>
      </c>
      <c r="F3421" s="24">
        <v>2016</v>
      </c>
      <c r="G3421" s="16" t="s">
        <v>7</v>
      </c>
      <c r="H3421" s="151" t="s">
        <v>1558</v>
      </c>
    </row>
    <row r="3422" spans="1:8" ht="45" customHeight="1">
      <c r="A3422" s="21" t="s">
        <v>15801</v>
      </c>
      <c r="B3422" s="22" t="s">
        <v>6143</v>
      </c>
      <c r="C3422" s="23">
        <v>7.291666666666667E-4</v>
      </c>
      <c r="D3422" s="24" t="s">
        <v>711</v>
      </c>
      <c r="E3422" s="24" t="s">
        <v>1468</v>
      </c>
      <c r="F3422" s="24">
        <v>2016</v>
      </c>
      <c r="G3422" s="24" t="s">
        <v>4</v>
      </c>
      <c r="H3422" s="151" t="s">
        <v>1469</v>
      </c>
    </row>
    <row r="3423" spans="1:8" ht="45" customHeight="1">
      <c r="A3423" s="21" t="s">
        <v>15802</v>
      </c>
      <c r="B3423" s="22" t="s">
        <v>6141</v>
      </c>
      <c r="C3423" s="23">
        <v>2.7199074074074074E-3</v>
      </c>
      <c r="D3423" s="24" t="s">
        <v>711</v>
      </c>
      <c r="E3423" s="24" t="s">
        <v>1463</v>
      </c>
      <c r="F3423" s="24">
        <v>2016</v>
      </c>
      <c r="G3423" s="24" t="s">
        <v>4</v>
      </c>
      <c r="H3423" s="151" t="s">
        <v>1554</v>
      </c>
    </row>
    <row r="3424" spans="1:8" ht="45" customHeight="1">
      <c r="A3424" s="21" t="s">
        <v>15803</v>
      </c>
      <c r="B3424" s="22" t="s">
        <v>6145</v>
      </c>
      <c r="C3424" s="23">
        <v>7.4305555555555548E-3</v>
      </c>
      <c r="D3424" s="24" t="s">
        <v>7867</v>
      </c>
      <c r="E3424" s="24" t="s">
        <v>1456</v>
      </c>
      <c r="F3424" s="24">
        <v>2016</v>
      </c>
      <c r="G3424" s="24" t="s">
        <v>4</v>
      </c>
      <c r="H3424" s="151" t="s">
        <v>1472</v>
      </c>
    </row>
    <row r="3425" spans="1:8" ht="45" customHeight="1">
      <c r="A3425" s="21" t="s">
        <v>15804</v>
      </c>
      <c r="B3425" s="22" t="s">
        <v>6137</v>
      </c>
      <c r="C3425" s="23">
        <v>4.6180555555555558E-3</v>
      </c>
      <c r="D3425" s="24" t="s">
        <v>3191</v>
      </c>
      <c r="E3425" s="24" t="s">
        <v>889</v>
      </c>
      <c r="F3425" s="24">
        <v>2016</v>
      </c>
      <c r="G3425" s="24" t="s">
        <v>728</v>
      </c>
      <c r="H3425" s="151" t="s">
        <v>1549</v>
      </c>
    </row>
    <row r="3426" spans="1:8" ht="45" customHeight="1">
      <c r="A3426" s="21" t="s">
        <v>15805</v>
      </c>
      <c r="B3426" s="22" t="s">
        <v>6147</v>
      </c>
      <c r="C3426" s="23">
        <v>2.7662037037037034E-3</v>
      </c>
      <c r="D3426" s="24" t="s">
        <v>3191</v>
      </c>
      <c r="E3426" s="24" t="s">
        <v>889</v>
      </c>
      <c r="F3426" s="24">
        <v>2016</v>
      </c>
      <c r="G3426" s="24" t="s">
        <v>4</v>
      </c>
      <c r="H3426" s="151" t="s">
        <v>1474</v>
      </c>
    </row>
    <row r="3427" spans="1:8" ht="45" customHeight="1">
      <c r="A3427" s="21" t="s">
        <v>15806</v>
      </c>
      <c r="B3427" s="22" t="s">
        <v>6272</v>
      </c>
      <c r="C3427" s="23">
        <v>1.2881944444444446E-2</v>
      </c>
      <c r="D3427" s="24" t="s">
        <v>7867</v>
      </c>
      <c r="E3427" s="24" t="s">
        <v>1454</v>
      </c>
      <c r="F3427" s="24">
        <v>2016</v>
      </c>
      <c r="G3427" s="24" t="s">
        <v>1</v>
      </c>
      <c r="H3427" s="151" t="s">
        <v>1544</v>
      </c>
    </row>
    <row r="3428" spans="1:8" ht="45" customHeight="1">
      <c r="A3428" s="21" t="s">
        <v>15807</v>
      </c>
      <c r="B3428" s="22" t="s">
        <v>8060</v>
      </c>
      <c r="C3428" s="23">
        <v>5.0925925925925921E-3</v>
      </c>
      <c r="D3428" s="24" t="s">
        <v>210</v>
      </c>
      <c r="E3428" s="24" t="s">
        <v>770</v>
      </c>
      <c r="F3428" s="24">
        <v>2016</v>
      </c>
      <c r="G3428" s="16" t="s">
        <v>7</v>
      </c>
      <c r="H3428" s="151" t="s">
        <v>1551</v>
      </c>
    </row>
    <row r="3429" spans="1:8" ht="45" customHeight="1">
      <c r="A3429" s="21" t="s">
        <v>15808</v>
      </c>
      <c r="B3429" s="22" t="s">
        <v>6273</v>
      </c>
      <c r="C3429" s="23">
        <v>5.8101851851851856E-3</v>
      </c>
      <c r="D3429" s="50" t="s">
        <v>3191</v>
      </c>
      <c r="E3429" s="24" t="s">
        <v>889</v>
      </c>
      <c r="F3429" s="24">
        <v>2016</v>
      </c>
      <c r="G3429" s="24" t="s">
        <v>728</v>
      </c>
      <c r="H3429" s="151" t="s">
        <v>1543</v>
      </c>
    </row>
    <row r="3430" spans="1:8" ht="45" customHeight="1">
      <c r="A3430" s="34" t="s">
        <v>15809</v>
      </c>
      <c r="B3430" s="68" t="s">
        <v>6150</v>
      </c>
      <c r="C3430" s="23">
        <v>1.224537037037037E-2</v>
      </c>
      <c r="D3430" s="24" t="s">
        <v>1594</v>
      </c>
      <c r="E3430" s="24" t="s">
        <v>1455</v>
      </c>
      <c r="F3430" s="24">
        <v>2016</v>
      </c>
      <c r="G3430" s="24" t="s">
        <v>4</v>
      </c>
      <c r="H3430" s="149" t="s">
        <v>1559</v>
      </c>
    </row>
    <row r="3431" spans="1:8" ht="45" customHeight="1">
      <c r="A3431" s="21" t="s">
        <v>15810</v>
      </c>
      <c r="B3431" s="22" t="s">
        <v>6138</v>
      </c>
      <c r="C3431" s="23">
        <v>2.8356481481481479E-3</v>
      </c>
      <c r="D3431" s="24" t="s">
        <v>3191</v>
      </c>
      <c r="E3431" s="24" t="s">
        <v>883</v>
      </c>
      <c r="F3431" s="24">
        <v>2016</v>
      </c>
      <c r="G3431" s="24" t="s">
        <v>728</v>
      </c>
      <c r="H3431" s="151" t="s">
        <v>1458</v>
      </c>
    </row>
    <row r="3432" spans="1:8" ht="45" customHeight="1">
      <c r="A3432" s="21" t="s">
        <v>15811</v>
      </c>
      <c r="B3432" s="22" t="s">
        <v>6142</v>
      </c>
      <c r="C3432" s="23">
        <v>1.9907407407407408E-3</v>
      </c>
      <c r="D3432" s="24" t="s">
        <v>1467</v>
      </c>
      <c r="E3432" s="24" t="s">
        <v>1465</v>
      </c>
      <c r="F3432" s="24">
        <v>2016</v>
      </c>
      <c r="G3432" s="24" t="s">
        <v>4</v>
      </c>
      <c r="H3432" s="151" t="s">
        <v>1466</v>
      </c>
    </row>
    <row r="3433" spans="1:8" ht="45" customHeight="1">
      <c r="A3433" s="21" t="s">
        <v>15812</v>
      </c>
      <c r="B3433" s="22" t="s">
        <v>6135</v>
      </c>
      <c r="C3433" s="23">
        <v>6.5509259259259262E-3</v>
      </c>
      <c r="D3433" s="24" t="s">
        <v>7867</v>
      </c>
      <c r="E3433" s="24" t="s">
        <v>1456</v>
      </c>
      <c r="F3433" s="24">
        <v>2016</v>
      </c>
      <c r="G3433" s="16" t="s">
        <v>7</v>
      </c>
      <c r="H3433" s="151" t="s">
        <v>1545</v>
      </c>
    </row>
    <row r="3434" spans="1:8" ht="45" customHeight="1">
      <c r="A3434" s="21" t="s">
        <v>15813</v>
      </c>
      <c r="B3434" s="22" t="s">
        <v>5874</v>
      </c>
      <c r="C3434" s="23">
        <v>7.9398148148148145E-3</v>
      </c>
      <c r="D3434" s="24" t="s">
        <v>7822</v>
      </c>
      <c r="E3434" s="24" t="s">
        <v>1015</v>
      </c>
      <c r="F3434" s="24">
        <v>2016</v>
      </c>
      <c r="G3434" s="16" t="s">
        <v>7</v>
      </c>
      <c r="H3434" s="151" t="s">
        <v>960</v>
      </c>
    </row>
    <row r="3435" spans="1:8" ht="45" customHeight="1">
      <c r="A3435" s="21" t="s">
        <v>15814</v>
      </c>
      <c r="B3435" s="22" t="s">
        <v>6144</v>
      </c>
      <c r="C3435" s="23">
        <v>8.564814814814815E-3</v>
      </c>
      <c r="D3435" s="24" t="s">
        <v>7838</v>
      </c>
      <c r="E3435" s="24" t="s">
        <v>884</v>
      </c>
      <c r="F3435" s="24">
        <v>2016</v>
      </c>
      <c r="G3435" s="24" t="s">
        <v>4</v>
      </c>
      <c r="H3435" s="151" t="s">
        <v>1555</v>
      </c>
    </row>
    <row r="3436" spans="1:8" ht="45" customHeight="1">
      <c r="A3436" s="21" t="s">
        <v>15815</v>
      </c>
      <c r="B3436" s="22" t="s">
        <v>6275</v>
      </c>
      <c r="C3436" s="23">
        <v>5.0000000000000001E-3</v>
      </c>
      <c r="D3436" s="50" t="s">
        <v>3191</v>
      </c>
      <c r="E3436" s="24" t="s">
        <v>7843</v>
      </c>
      <c r="F3436" s="24">
        <v>2016</v>
      </c>
      <c r="G3436" s="24" t="s">
        <v>728</v>
      </c>
      <c r="H3436" s="151" t="s">
        <v>1552</v>
      </c>
    </row>
    <row r="3437" spans="1:8" ht="45" customHeight="1">
      <c r="A3437" s="21" t="s">
        <v>15816</v>
      </c>
      <c r="B3437" s="22" t="s">
        <v>1470</v>
      </c>
      <c r="C3437" s="23">
        <v>4.7800925925925919E-3</v>
      </c>
      <c r="D3437" s="50" t="s">
        <v>3191</v>
      </c>
      <c r="E3437" s="24" t="s">
        <v>1471</v>
      </c>
      <c r="F3437" s="24">
        <v>2016</v>
      </c>
      <c r="G3437" s="24" t="s">
        <v>4</v>
      </c>
      <c r="H3437" s="151" t="s">
        <v>1556</v>
      </c>
    </row>
    <row r="3438" spans="1:8" ht="45" customHeight="1">
      <c r="A3438" s="21" t="s">
        <v>15817</v>
      </c>
      <c r="B3438" s="22" t="s">
        <v>4777</v>
      </c>
      <c r="C3438" s="23">
        <v>2.7314814814814814E-3</v>
      </c>
      <c r="D3438" s="24" t="s">
        <v>1862</v>
      </c>
      <c r="E3438" s="24" t="s">
        <v>998</v>
      </c>
      <c r="F3438" s="24">
        <v>2017</v>
      </c>
      <c r="G3438" s="24" t="s">
        <v>1</v>
      </c>
      <c r="H3438" s="151" t="s">
        <v>1002</v>
      </c>
    </row>
    <row r="3439" spans="1:8" ht="45" customHeight="1">
      <c r="A3439" s="21" t="s">
        <v>15818</v>
      </c>
      <c r="B3439" s="22" t="s">
        <v>6540</v>
      </c>
      <c r="C3439" s="23">
        <v>7.4421296296296293E-3</v>
      </c>
      <c r="D3439" s="24" t="s">
        <v>1862</v>
      </c>
      <c r="E3439" s="24" t="s">
        <v>998</v>
      </c>
      <c r="F3439" s="24">
        <v>2017</v>
      </c>
      <c r="G3439" s="24" t="s">
        <v>1</v>
      </c>
      <c r="H3439" s="151" t="s">
        <v>1102</v>
      </c>
    </row>
    <row r="3440" spans="1:8" ht="45" customHeight="1">
      <c r="A3440" s="21" t="s">
        <v>15819</v>
      </c>
      <c r="B3440" s="22" t="s">
        <v>6494</v>
      </c>
      <c r="C3440" s="23">
        <v>2.9861111111111113E-3</v>
      </c>
      <c r="D3440" s="24" t="s">
        <v>818</v>
      </c>
      <c r="E3440" s="24" t="s">
        <v>7915</v>
      </c>
      <c r="F3440" s="24">
        <v>2017</v>
      </c>
      <c r="G3440" s="24" t="s">
        <v>5</v>
      </c>
      <c r="H3440" s="151" t="s">
        <v>1221</v>
      </c>
    </row>
    <row r="3441" spans="1:8" ht="45" customHeight="1">
      <c r="A3441" s="21" t="s">
        <v>15820</v>
      </c>
      <c r="B3441" s="22" t="s">
        <v>6509</v>
      </c>
      <c r="C3441" s="23">
        <v>6.145833333333333E-3</v>
      </c>
      <c r="D3441" s="24" t="s">
        <v>818</v>
      </c>
      <c r="E3441" s="24" t="s">
        <v>1186</v>
      </c>
      <c r="F3441" s="24">
        <v>2017</v>
      </c>
      <c r="G3441" s="24" t="s">
        <v>728</v>
      </c>
      <c r="H3441" s="151" t="s">
        <v>1241</v>
      </c>
    </row>
    <row r="3442" spans="1:8" ht="45" customHeight="1">
      <c r="A3442" s="21" t="s">
        <v>15821</v>
      </c>
      <c r="B3442" s="22" t="s">
        <v>6497</v>
      </c>
      <c r="C3442" s="23">
        <v>4.2361111111111115E-3</v>
      </c>
      <c r="D3442" s="24" t="s">
        <v>818</v>
      </c>
      <c r="E3442" s="24" t="s">
        <v>1204</v>
      </c>
      <c r="F3442" s="24">
        <v>2017</v>
      </c>
      <c r="G3442" s="24" t="s">
        <v>133</v>
      </c>
      <c r="H3442" s="151" t="s">
        <v>1224</v>
      </c>
    </row>
    <row r="3443" spans="1:8" ht="45" customHeight="1">
      <c r="A3443" s="21" t="s">
        <v>15822</v>
      </c>
      <c r="B3443" s="22" t="s">
        <v>7795</v>
      </c>
      <c r="C3443" s="23">
        <v>9.6874999999999999E-3</v>
      </c>
      <c r="D3443" s="24" t="s">
        <v>818</v>
      </c>
      <c r="E3443" s="24" t="s">
        <v>7614</v>
      </c>
      <c r="F3443" s="24">
        <v>2017</v>
      </c>
      <c r="G3443" s="16" t="s">
        <v>7</v>
      </c>
      <c r="H3443" s="151" t="s">
        <v>1089</v>
      </c>
    </row>
    <row r="3444" spans="1:8" ht="45" customHeight="1">
      <c r="A3444" s="21" t="s">
        <v>15823</v>
      </c>
      <c r="B3444" s="22" t="s">
        <v>6516</v>
      </c>
      <c r="C3444" s="23">
        <v>1.7418981481481483E-2</v>
      </c>
      <c r="D3444" s="25" t="s">
        <v>3388</v>
      </c>
      <c r="E3444" s="24" t="s">
        <v>7609</v>
      </c>
      <c r="F3444" s="24">
        <v>2017</v>
      </c>
      <c r="G3444" s="16" t="s">
        <v>7</v>
      </c>
      <c r="H3444" s="151" t="s">
        <v>1249</v>
      </c>
    </row>
    <row r="3445" spans="1:8" ht="45" customHeight="1">
      <c r="A3445" s="21" t="s">
        <v>15824</v>
      </c>
      <c r="B3445" s="22" t="s">
        <v>6470</v>
      </c>
      <c r="C3445" s="23">
        <v>9.0277777777777774E-4</v>
      </c>
      <c r="D3445" s="25" t="s">
        <v>3388</v>
      </c>
      <c r="E3445" s="24" t="s">
        <v>1086</v>
      </c>
      <c r="F3445" s="24">
        <v>2017</v>
      </c>
      <c r="G3445" s="24" t="s">
        <v>1620</v>
      </c>
      <c r="H3445" s="151" t="s">
        <v>1191</v>
      </c>
    </row>
    <row r="3446" spans="1:8" ht="45" customHeight="1">
      <c r="A3446" s="21" t="s">
        <v>15825</v>
      </c>
      <c r="B3446" s="22" t="s">
        <v>6538</v>
      </c>
      <c r="C3446" s="23">
        <v>1.1898148148148149E-2</v>
      </c>
      <c r="D3446" s="24" t="s">
        <v>28</v>
      </c>
      <c r="E3446" s="24" t="s">
        <v>997</v>
      </c>
      <c r="F3446" s="24">
        <v>2017</v>
      </c>
      <c r="G3446" s="24" t="s">
        <v>1</v>
      </c>
      <c r="H3446" s="151" t="s">
        <v>1100</v>
      </c>
    </row>
    <row r="3447" spans="1:8" ht="45" customHeight="1">
      <c r="A3447" s="21" t="s">
        <v>15826</v>
      </c>
      <c r="B3447" s="22" t="s">
        <v>6534</v>
      </c>
      <c r="C3447" s="23">
        <v>1.9293981481481481E-2</v>
      </c>
      <c r="D3447" s="24" t="s">
        <v>938</v>
      </c>
      <c r="E3447" s="24" t="s">
        <v>990</v>
      </c>
      <c r="F3447" s="24">
        <v>2017</v>
      </c>
      <c r="G3447" s="24" t="s">
        <v>1</v>
      </c>
      <c r="H3447" s="151" t="s">
        <v>1096</v>
      </c>
    </row>
    <row r="3448" spans="1:8" ht="45" customHeight="1">
      <c r="A3448" s="21" t="s">
        <v>15827</v>
      </c>
      <c r="B3448" s="22" t="s">
        <v>6506</v>
      </c>
      <c r="C3448" s="23">
        <v>3.6805555555555554E-3</v>
      </c>
      <c r="D3448" s="24" t="s">
        <v>7568</v>
      </c>
      <c r="E3448" s="24" t="s">
        <v>1234</v>
      </c>
      <c r="F3448" s="24">
        <v>2017</v>
      </c>
      <c r="G3448" s="24" t="s">
        <v>728</v>
      </c>
      <c r="H3448" s="151" t="s">
        <v>1235</v>
      </c>
    </row>
    <row r="3449" spans="1:8" ht="45" customHeight="1">
      <c r="A3449" s="21" t="s">
        <v>15828</v>
      </c>
      <c r="B3449" s="22" t="s">
        <v>6482</v>
      </c>
      <c r="C3449" s="23">
        <v>5.3935185185185188E-3</v>
      </c>
      <c r="D3449" s="24" t="s">
        <v>210</v>
      </c>
      <c r="E3449" s="24" t="s">
        <v>1208</v>
      </c>
      <c r="F3449" s="24">
        <v>2017</v>
      </c>
      <c r="G3449" s="24" t="s">
        <v>4</v>
      </c>
      <c r="H3449" s="151" t="s">
        <v>1271</v>
      </c>
    </row>
    <row r="3450" spans="1:8" ht="45" customHeight="1">
      <c r="A3450" s="21" t="s">
        <v>15829</v>
      </c>
      <c r="B3450" s="22" t="s">
        <v>7515</v>
      </c>
      <c r="C3450" s="23">
        <v>1.0243055555555556E-2</v>
      </c>
      <c r="D3450" s="24" t="s">
        <v>818</v>
      </c>
      <c r="E3450" s="24" t="s">
        <v>1186</v>
      </c>
      <c r="F3450" s="24">
        <v>2017</v>
      </c>
      <c r="G3450" s="24" t="s">
        <v>1</v>
      </c>
      <c r="H3450" s="151" t="s">
        <v>1274</v>
      </c>
    </row>
    <row r="3451" spans="1:8" ht="45" customHeight="1">
      <c r="A3451" s="21" t="s">
        <v>15830</v>
      </c>
      <c r="B3451" s="22" t="s">
        <v>6543</v>
      </c>
      <c r="C3451" s="23">
        <v>6.3078703703703708E-3</v>
      </c>
      <c r="D3451" s="24" t="s">
        <v>1005</v>
      </c>
      <c r="E3451" s="24" t="s">
        <v>1003</v>
      </c>
      <c r="F3451" s="24">
        <v>2017</v>
      </c>
      <c r="G3451" s="24" t="s">
        <v>1</v>
      </c>
      <c r="H3451" s="151" t="s">
        <v>1004</v>
      </c>
    </row>
    <row r="3452" spans="1:8" ht="45" customHeight="1">
      <c r="A3452" s="21" t="s">
        <v>16458</v>
      </c>
      <c r="B3452" s="22" t="s">
        <v>6461</v>
      </c>
      <c r="C3452" s="23">
        <v>8.7847222222222233E-3</v>
      </c>
      <c r="D3452" s="24" t="s">
        <v>9810</v>
      </c>
      <c r="E3452" s="24" t="s">
        <v>679</v>
      </c>
      <c r="F3452" s="24">
        <v>2017</v>
      </c>
      <c r="G3452" s="16" t="s">
        <v>7</v>
      </c>
      <c r="H3452" s="151" t="s">
        <v>1268</v>
      </c>
    </row>
    <row r="3453" spans="1:8" ht="45" customHeight="1">
      <c r="A3453" s="21" t="s">
        <v>15831</v>
      </c>
      <c r="B3453" s="22" t="s">
        <v>6522</v>
      </c>
      <c r="C3453" s="23">
        <v>7.6388888888888886E-3</v>
      </c>
      <c r="D3453" s="24" t="s">
        <v>190</v>
      </c>
      <c r="E3453" s="24" t="s">
        <v>1598</v>
      </c>
      <c r="F3453" s="24">
        <v>2017</v>
      </c>
      <c r="G3453" s="16" t="s">
        <v>7</v>
      </c>
      <c r="H3453" s="151" t="s">
        <v>1090</v>
      </c>
    </row>
    <row r="3454" spans="1:8" ht="45" customHeight="1">
      <c r="A3454" s="21" t="s">
        <v>15832</v>
      </c>
      <c r="B3454" s="22" t="s">
        <v>6502</v>
      </c>
      <c r="C3454" s="23">
        <v>4.6412037037037038E-3</v>
      </c>
      <c r="D3454" s="24" t="s">
        <v>7867</v>
      </c>
      <c r="E3454" s="24" t="s">
        <v>1228</v>
      </c>
      <c r="F3454" s="24">
        <v>2017</v>
      </c>
      <c r="G3454" s="24" t="s">
        <v>1</v>
      </c>
      <c r="H3454" s="151" t="s">
        <v>1229</v>
      </c>
    </row>
    <row r="3455" spans="1:8" ht="45" customHeight="1">
      <c r="A3455" s="21" t="s">
        <v>15833</v>
      </c>
      <c r="B3455" s="22" t="s">
        <v>6536</v>
      </c>
      <c r="C3455" s="23">
        <v>1.556712962962963E-2</v>
      </c>
      <c r="D3455" s="24" t="s">
        <v>994</v>
      </c>
      <c r="E3455" s="24" t="s">
        <v>992</v>
      </c>
      <c r="F3455" s="24">
        <v>2017</v>
      </c>
      <c r="G3455" s="24" t="s">
        <v>1</v>
      </c>
      <c r="H3455" s="151" t="s">
        <v>993</v>
      </c>
    </row>
    <row r="3456" spans="1:8" ht="45" customHeight="1">
      <c r="A3456" s="26" t="s">
        <v>15834</v>
      </c>
      <c r="B3456" s="66" t="s">
        <v>6484</v>
      </c>
      <c r="C3456" s="31">
        <v>1.0416666666666667E-3</v>
      </c>
      <c r="D3456" s="2" t="s">
        <v>1016</v>
      </c>
      <c r="E3456" s="2" t="s">
        <v>1211</v>
      </c>
      <c r="F3456" s="2">
        <v>2017</v>
      </c>
      <c r="G3456" s="2" t="s">
        <v>1</v>
      </c>
      <c r="H3456" s="151" t="s">
        <v>1212</v>
      </c>
    </row>
    <row r="3457" spans="1:8" ht="45" customHeight="1">
      <c r="A3457" s="26" t="s">
        <v>15835</v>
      </c>
      <c r="B3457" s="66" t="s">
        <v>6498</v>
      </c>
      <c r="C3457" s="31">
        <v>3.9004629629629632E-3</v>
      </c>
      <c r="D3457" s="2" t="s">
        <v>291</v>
      </c>
      <c r="E3457" s="2" t="s">
        <v>1011</v>
      </c>
      <c r="F3457" s="2">
        <v>2017</v>
      </c>
      <c r="G3457" s="2" t="s">
        <v>728</v>
      </c>
      <c r="H3457" s="151" t="s">
        <v>1225</v>
      </c>
    </row>
    <row r="3458" spans="1:8" ht="45" customHeight="1">
      <c r="A3458" s="21" t="s">
        <v>15836</v>
      </c>
      <c r="B3458" s="158" t="s">
        <v>6521</v>
      </c>
      <c r="C3458" s="159">
        <v>1.292824074074074E-2</v>
      </c>
      <c r="D3458" s="160" t="s">
        <v>1862</v>
      </c>
      <c r="E3458" s="160" t="s">
        <v>979</v>
      </c>
      <c r="F3458" s="160">
        <v>2017</v>
      </c>
      <c r="G3458" s="160" t="s">
        <v>728</v>
      </c>
      <c r="H3458" s="161" t="s">
        <v>1088</v>
      </c>
    </row>
    <row r="3459" spans="1:8" ht="45" customHeight="1">
      <c r="A3459" s="21" t="s">
        <v>15837</v>
      </c>
      <c r="B3459" s="22" t="s">
        <v>6468</v>
      </c>
      <c r="C3459" s="23">
        <v>6.8287037037037025E-4</v>
      </c>
      <c r="D3459" s="24" t="s">
        <v>994</v>
      </c>
      <c r="E3459" s="24" t="s">
        <v>1044</v>
      </c>
      <c r="F3459" s="24">
        <v>2017</v>
      </c>
      <c r="G3459" s="24" t="s">
        <v>1620</v>
      </c>
      <c r="H3459" s="151" t="s">
        <v>1189</v>
      </c>
    </row>
    <row r="3460" spans="1:8" ht="45" customHeight="1">
      <c r="A3460" s="43" t="s">
        <v>15838</v>
      </c>
      <c r="B3460" s="72" t="s">
        <v>6493</v>
      </c>
      <c r="C3460" s="40">
        <v>7.2916666666666659E-3</v>
      </c>
      <c r="D3460" s="41" t="s">
        <v>1016</v>
      </c>
      <c r="E3460" s="41" t="s">
        <v>1058</v>
      </c>
      <c r="F3460" s="41">
        <v>2017</v>
      </c>
      <c r="G3460" s="41" t="s">
        <v>4</v>
      </c>
      <c r="H3460" s="82" t="s">
        <v>1279</v>
      </c>
    </row>
    <row r="3461" spans="1:8" ht="45" customHeight="1">
      <c r="A3461" s="26" t="s">
        <v>15839</v>
      </c>
      <c r="B3461" s="66" t="s">
        <v>6481</v>
      </c>
      <c r="C3461" s="31">
        <v>5.2199074074074066E-3</v>
      </c>
      <c r="D3461" s="2" t="s">
        <v>994</v>
      </c>
      <c r="E3461" s="2" t="s">
        <v>1248</v>
      </c>
      <c r="F3461" s="2">
        <v>2017</v>
      </c>
      <c r="G3461" s="2" t="s">
        <v>4</v>
      </c>
      <c r="H3461" s="151" t="s">
        <v>1270</v>
      </c>
    </row>
    <row r="3462" spans="1:8" ht="45" customHeight="1">
      <c r="A3462" s="21" t="s">
        <v>15840</v>
      </c>
      <c r="B3462" s="158" t="s">
        <v>6520</v>
      </c>
      <c r="C3462" s="159">
        <v>7.8935185185185185E-3</v>
      </c>
      <c r="D3462" s="160" t="s">
        <v>1862</v>
      </c>
      <c r="E3462" s="160" t="s">
        <v>979</v>
      </c>
      <c r="F3462" s="160">
        <v>2017</v>
      </c>
      <c r="G3462" s="160" t="s">
        <v>728</v>
      </c>
      <c r="H3462" s="161" t="s">
        <v>980</v>
      </c>
    </row>
    <row r="3463" spans="1:8" ht="45" customHeight="1">
      <c r="A3463" s="21" t="s">
        <v>15841</v>
      </c>
      <c r="B3463" s="22" t="s">
        <v>6535</v>
      </c>
      <c r="C3463" s="23">
        <v>5.4282407407407404E-3</v>
      </c>
      <c r="D3463" s="24" t="s">
        <v>7855</v>
      </c>
      <c r="E3463" s="24" t="s">
        <v>991</v>
      </c>
      <c r="F3463" s="24">
        <v>2017</v>
      </c>
      <c r="G3463" s="24" t="s">
        <v>4</v>
      </c>
      <c r="H3463" s="151" t="s">
        <v>1097</v>
      </c>
    </row>
    <row r="3464" spans="1:8" ht="45" customHeight="1">
      <c r="A3464" s="21" t="s">
        <v>15842</v>
      </c>
      <c r="B3464" s="22" t="s">
        <v>6467</v>
      </c>
      <c r="C3464" s="23">
        <v>8.449074074074075E-4</v>
      </c>
      <c r="D3464" s="24" t="s">
        <v>240</v>
      </c>
      <c r="E3464" s="24" t="s">
        <v>7903</v>
      </c>
      <c r="F3464" s="24">
        <v>2017</v>
      </c>
      <c r="G3464" s="24" t="s">
        <v>1620</v>
      </c>
      <c r="H3464" s="151" t="s">
        <v>1188</v>
      </c>
    </row>
    <row r="3465" spans="1:8" ht="45" customHeight="1">
      <c r="A3465" s="21" t="s">
        <v>15843</v>
      </c>
      <c r="B3465" s="22" t="s">
        <v>6514</v>
      </c>
      <c r="C3465" s="23">
        <v>4.4328703703703709E-3</v>
      </c>
      <c r="D3465" s="24" t="s">
        <v>994</v>
      </c>
      <c r="E3465" s="24" t="s">
        <v>1248</v>
      </c>
      <c r="F3465" s="24">
        <v>2017</v>
      </c>
      <c r="G3465" s="16" t="s">
        <v>7</v>
      </c>
      <c r="H3465" s="151" t="s">
        <v>1286</v>
      </c>
    </row>
    <row r="3466" spans="1:8" ht="45" customHeight="1">
      <c r="A3466" s="21" t="s">
        <v>15844</v>
      </c>
      <c r="B3466" s="22" t="s">
        <v>6459</v>
      </c>
      <c r="C3466" s="23">
        <v>8.4953703703703701E-3</v>
      </c>
      <c r="D3466" s="24" t="s">
        <v>1862</v>
      </c>
      <c r="E3466" s="24" t="s">
        <v>1057</v>
      </c>
      <c r="F3466" s="24">
        <v>2017</v>
      </c>
      <c r="G3466" s="16" t="s">
        <v>7</v>
      </c>
      <c r="H3466" s="151" t="s">
        <v>1266</v>
      </c>
    </row>
    <row r="3467" spans="1:8" ht="45" customHeight="1">
      <c r="A3467" s="21" t="s">
        <v>15845</v>
      </c>
      <c r="B3467" s="22" t="s">
        <v>6478</v>
      </c>
      <c r="C3467" s="23">
        <v>8.7962962962962962E-4</v>
      </c>
      <c r="D3467" s="24" t="s">
        <v>818</v>
      </c>
      <c r="E3467" s="24" t="s">
        <v>1204</v>
      </c>
      <c r="F3467" s="24">
        <v>2017</v>
      </c>
      <c r="G3467" s="24" t="s">
        <v>1620</v>
      </c>
      <c r="H3467" s="151" t="s">
        <v>1205</v>
      </c>
    </row>
    <row r="3468" spans="1:8" ht="45" customHeight="1">
      <c r="A3468" s="21" t="s">
        <v>15846</v>
      </c>
      <c r="B3468" s="22" t="s">
        <v>6472</v>
      </c>
      <c r="C3468" s="23">
        <v>7.0601851851851847E-4</v>
      </c>
      <c r="D3468" s="24" t="s">
        <v>818</v>
      </c>
      <c r="E3468" s="103" t="s">
        <v>838</v>
      </c>
      <c r="F3468" s="24">
        <v>2017</v>
      </c>
      <c r="G3468" s="24" t="s">
        <v>1620</v>
      </c>
      <c r="H3468" s="151" t="s">
        <v>1194</v>
      </c>
    </row>
    <row r="3469" spans="1:8" ht="45" customHeight="1">
      <c r="A3469" s="21" t="s">
        <v>15847</v>
      </c>
      <c r="B3469" s="22" t="s">
        <v>6513</v>
      </c>
      <c r="C3469" s="23">
        <v>1.0162037037037037E-2</v>
      </c>
      <c r="D3469" s="24" t="s">
        <v>818</v>
      </c>
      <c r="E3469" s="24" t="s">
        <v>11824</v>
      </c>
      <c r="F3469" s="24">
        <v>2017</v>
      </c>
      <c r="G3469" s="24" t="s">
        <v>4</v>
      </c>
      <c r="H3469" s="151" t="s">
        <v>1247</v>
      </c>
    </row>
    <row r="3470" spans="1:8" ht="45" customHeight="1">
      <c r="A3470" s="21" t="s">
        <v>15848</v>
      </c>
      <c r="B3470" s="22" t="s">
        <v>6530</v>
      </c>
      <c r="C3470" s="23">
        <v>6.3541666666666668E-3</v>
      </c>
      <c r="D3470" s="24" t="s">
        <v>818</v>
      </c>
      <c r="E3470" s="24" t="s">
        <v>824</v>
      </c>
      <c r="F3470" s="24">
        <v>2017</v>
      </c>
      <c r="G3470" s="24" t="s">
        <v>4</v>
      </c>
      <c r="H3470" s="151" t="s">
        <v>1093</v>
      </c>
    </row>
    <row r="3471" spans="1:8" ht="45" customHeight="1">
      <c r="A3471" s="21" t="s">
        <v>15849</v>
      </c>
      <c r="B3471" s="22" t="s">
        <v>6486</v>
      </c>
      <c r="C3471" s="23">
        <v>9.0740740740740729E-3</v>
      </c>
      <c r="D3471" s="24" t="s">
        <v>818</v>
      </c>
      <c r="E3471" s="24" t="s">
        <v>7617</v>
      </c>
      <c r="F3471" s="24">
        <v>2017</v>
      </c>
      <c r="G3471" s="24" t="s">
        <v>4</v>
      </c>
      <c r="H3471" s="151" t="s">
        <v>1214</v>
      </c>
    </row>
    <row r="3472" spans="1:8" ht="45" customHeight="1">
      <c r="A3472" s="21" t="s">
        <v>15850</v>
      </c>
      <c r="B3472" s="22" t="s">
        <v>6479</v>
      </c>
      <c r="C3472" s="23">
        <v>8.449074074074075E-4</v>
      </c>
      <c r="D3472" s="24" t="s">
        <v>818</v>
      </c>
      <c r="E3472" s="24" t="s">
        <v>1186</v>
      </c>
      <c r="F3472" s="24">
        <v>2017</v>
      </c>
      <c r="G3472" s="24" t="s">
        <v>1620</v>
      </c>
      <c r="H3472" s="151" t="s">
        <v>1206</v>
      </c>
    </row>
    <row r="3473" spans="1:8" ht="45" customHeight="1">
      <c r="A3473" s="21" t="s">
        <v>15851</v>
      </c>
      <c r="B3473" s="22" t="s">
        <v>6469</v>
      </c>
      <c r="C3473" s="23">
        <v>7.5231481481481471E-4</v>
      </c>
      <c r="D3473" s="24" t="s">
        <v>818</v>
      </c>
      <c r="E3473" s="24" t="s">
        <v>824</v>
      </c>
      <c r="F3473" s="24">
        <v>2017</v>
      </c>
      <c r="G3473" s="24" t="s">
        <v>1620</v>
      </c>
      <c r="H3473" s="151" t="s">
        <v>1190</v>
      </c>
    </row>
    <row r="3474" spans="1:8" ht="45" customHeight="1">
      <c r="A3474" s="21" t="s">
        <v>15852</v>
      </c>
      <c r="B3474" s="22" t="s">
        <v>6476</v>
      </c>
      <c r="C3474" s="23">
        <v>4.6296296296296293E-4</v>
      </c>
      <c r="D3474" s="24" t="s">
        <v>818</v>
      </c>
      <c r="E3474" s="24" t="s">
        <v>857</v>
      </c>
      <c r="F3474" s="24">
        <v>2017</v>
      </c>
      <c r="G3474" s="24" t="s">
        <v>1620</v>
      </c>
      <c r="H3474" s="151" t="s">
        <v>1201</v>
      </c>
    </row>
    <row r="3475" spans="1:8" ht="45" customHeight="1">
      <c r="A3475" s="21" t="s">
        <v>15853</v>
      </c>
      <c r="B3475" s="22" t="s">
        <v>6532</v>
      </c>
      <c r="C3475" s="23">
        <v>6.6782407407407415E-3</v>
      </c>
      <c r="D3475" s="24" t="s">
        <v>861</v>
      </c>
      <c r="E3475" s="24" t="s">
        <v>1661</v>
      </c>
      <c r="F3475" s="24">
        <v>2017</v>
      </c>
      <c r="G3475" s="24" t="s">
        <v>728</v>
      </c>
      <c r="H3475" s="151" t="s">
        <v>1095</v>
      </c>
    </row>
    <row r="3476" spans="1:8" ht="45" customHeight="1">
      <c r="A3476" s="21" t="s">
        <v>15854</v>
      </c>
      <c r="B3476" s="22" t="s">
        <v>6464</v>
      </c>
      <c r="C3476" s="23">
        <v>4.8379629629629632E-3</v>
      </c>
      <c r="D3476" s="24" t="s">
        <v>7535</v>
      </c>
      <c r="E3476" s="24" t="s">
        <v>1184</v>
      </c>
      <c r="F3476" s="24">
        <v>2017</v>
      </c>
      <c r="G3476" s="16" t="s">
        <v>7</v>
      </c>
      <c r="H3476" s="151" t="s">
        <v>1185</v>
      </c>
    </row>
    <row r="3477" spans="1:8" ht="45" customHeight="1">
      <c r="A3477" s="21" t="s">
        <v>15855</v>
      </c>
      <c r="B3477" s="22" t="s">
        <v>6466</v>
      </c>
      <c r="C3477" s="23">
        <v>9.0277777777777784E-4</v>
      </c>
      <c r="D3477" s="24" t="s">
        <v>818</v>
      </c>
      <c r="E3477" s="24" t="s">
        <v>1186</v>
      </c>
      <c r="F3477" s="24">
        <v>2017</v>
      </c>
      <c r="G3477" s="24" t="s">
        <v>1620</v>
      </c>
      <c r="H3477" s="151" t="s">
        <v>1187</v>
      </c>
    </row>
    <row r="3478" spans="1:8" ht="45" customHeight="1">
      <c r="A3478" s="21" t="s">
        <v>15856</v>
      </c>
      <c r="B3478" s="22" t="s">
        <v>6477</v>
      </c>
      <c r="C3478" s="23">
        <v>7.9861111111111105E-4</v>
      </c>
      <c r="D3478" s="24" t="s">
        <v>10539</v>
      </c>
      <c r="E3478" s="24" t="s">
        <v>1202</v>
      </c>
      <c r="F3478" s="24">
        <v>2017</v>
      </c>
      <c r="G3478" s="24" t="s">
        <v>1620</v>
      </c>
      <c r="H3478" s="151" t="s">
        <v>1203</v>
      </c>
    </row>
    <row r="3479" spans="1:8" ht="45" customHeight="1">
      <c r="A3479" s="21" t="s">
        <v>15857</v>
      </c>
      <c r="B3479" s="22" t="s">
        <v>6496</v>
      </c>
      <c r="C3479" s="23">
        <v>1.8680555555555554E-2</v>
      </c>
      <c r="D3479" s="24" t="s">
        <v>281</v>
      </c>
      <c r="E3479" s="24" t="s">
        <v>1223</v>
      </c>
      <c r="F3479" s="24">
        <v>2017</v>
      </c>
      <c r="G3479" s="24" t="s">
        <v>1</v>
      </c>
      <c r="H3479" s="151" t="s">
        <v>1281</v>
      </c>
    </row>
    <row r="3480" spans="1:8" ht="45" customHeight="1">
      <c r="A3480" s="21" t="s">
        <v>15858</v>
      </c>
      <c r="B3480" s="22" t="s">
        <v>6501</v>
      </c>
      <c r="C3480" s="23">
        <v>2.5115740740740741E-3</v>
      </c>
      <c r="D3480" s="24" t="s">
        <v>757</v>
      </c>
      <c r="E3480" s="24" t="s">
        <v>1227</v>
      </c>
      <c r="F3480" s="24">
        <v>2017</v>
      </c>
      <c r="G3480" s="24" t="s">
        <v>5</v>
      </c>
      <c r="H3480" s="151" t="s">
        <v>1282</v>
      </c>
    </row>
    <row r="3481" spans="1:8" ht="45" customHeight="1">
      <c r="A3481" s="21" t="s">
        <v>15859</v>
      </c>
      <c r="B3481" s="22" t="s">
        <v>6474</v>
      </c>
      <c r="C3481" s="23">
        <v>7.6388888888888893E-4</v>
      </c>
      <c r="D3481" s="24" t="s">
        <v>483</v>
      </c>
      <c r="E3481" s="24" t="s">
        <v>1197</v>
      </c>
      <c r="F3481" s="24">
        <v>2017</v>
      </c>
      <c r="G3481" s="24" t="s">
        <v>1620</v>
      </c>
      <c r="H3481" s="151" t="s">
        <v>1198</v>
      </c>
    </row>
    <row r="3482" spans="1:8" ht="45" customHeight="1">
      <c r="A3482" s="21" t="s">
        <v>15860</v>
      </c>
      <c r="B3482" s="22" t="s">
        <v>6525</v>
      </c>
      <c r="C3482" s="23">
        <v>9.525462962962963E-3</v>
      </c>
      <c r="D3482" s="24" t="s">
        <v>1981</v>
      </c>
      <c r="E3482" s="24" t="s">
        <v>7906</v>
      </c>
      <c r="F3482" s="24">
        <v>2017</v>
      </c>
      <c r="G3482" s="16" t="s">
        <v>7</v>
      </c>
      <c r="H3482" s="151" t="s">
        <v>983</v>
      </c>
    </row>
    <row r="3483" spans="1:8" ht="45" customHeight="1">
      <c r="A3483" s="21" t="s">
        <v>15861</v>
      </c>
      <c r="B3483" s="22" t="s">
        <v>6528</v>
      </c>
      <c r="C3483" s="23">
        <v>9.1319444444444443E-3</v>
      </c>
      <c r="D3483" s="24" t="s">
        <v>1981</v>
      </c>
      <c r="E3483" s="24" t="s">
        <v>768</v>
      </c>
      <c r="F3483" s="24">
        <v>2017</v>
      </c>
      <c r="G3483" s="24" t="s">
        <v>728</v>
      </c>
      <c r="H3483" s="151" t="s">
        <v>1092</v>
      </c>
    </row>
    <row r="3484" spans="1:8" ht="45" customHeight="1">
      <c r="A3484" s="21" t="s">
        <v>15862</v>
      </c>
      <c r="B3484" s="22" t="s">
        <v>6465</v>
      </c>
      <c r="C3484" s="23">
        <v>6.9560185185185185E-3</v>
      </c>
      <c r="D3484" s="2" t="s">
        <v>757</v>
      </c>
      <c r="E3484" s="24" t="s">
        <v>756</v>
      </c>
      <c r="F3484" s="24">
        <v>2017</v>
      </c>
      <c r="G3484" s="24" t="s">
        <v>1</v>
      </c>
      <c r="H3484" s="151" t="s">
        <v>1269</v>
      </c>
    </row>
    <row r="3485" spans="1:8" ht="45" customHeight="1">
      <c r="A3485" s="21" t="s">
        <v>15863</v>
      </c>
      <c r="B3485" s="22" t="s">
        <v>6463</v>
      </c>
      <c r="C3485" s="23">
        <v>1.0729166666666666E-2</v>
      </c>
      <c r="D3485" s="2" t="s">
        <v>11793</v>
      </c>
      <c r="E3485" s="25" t="s">
        <v>1182</v>
      </c>
      <c r="F3485" s="24">
        <v>2017</v>
      </c>
      <c r="G3485" s="24" t="s">
        <v>4</v>
      </c>
      <c r="H3485" s="151" t="s">
        <v>1183</v>
      </c>
    </row>
    <row r="3486" spans="1:8" ht="45" customHeight="1">
      <c r="A3486" s="21" t="s">
        <v>15864</v>
      </c>
      <c r="B3486" s="22" t="s">
        <v>7189</v>
      </c>
      <c r="C3486" s="23">
        <v>1.1747685185185186E-2</v>
      </c>
      <c r="D3486" s="24" t="s">
        <v>11793</v>
      </c>
      <c r="E3486" s="24" t="s">
        <v>11863</v>
      </c>
      <c r="F3486" s="24">
        <v>2017</v>
      </c>
      <c r="G3486" s="16" t="s">
        <v>7</v>
      </c>
      <c r="H3486" s="151" t="s">
        <v>1218</v>
      </c>
    </row>
    <row r="3487" spans="1:8" ht="45" customHeight="1">
      <c r="A3487" s="21" t="s">
        <v>15865</v>
      </c>
      <c r="B3487" s="22" t="s">
        <v>6523</v>
      </c>
      <c r="C3487" s="23">
        <v>1.1793981481481482E-2</v>
      </c>
      <c r="D3487" s="24" t="s">
        <v>7643</v>
      </c>
      <c r="E3487" s="24" t="s">
        <v>912</v>
      </c>
      <c r="F3487" s="24">
        <v>2017</v>
      </c>
      <c r="G3487" s="24" t="s">
        <v>4</v>
      </c>
      <c r="H3487" s="151" t="s">
        <v>981</v>
      </c>
    </row>
    <row r="3488" spans="1:8" ht="45" customHeight="1">
      <c r="A3488" s="21" t="s">
        <v>15866</v>
      </c>
      <c r="B3488" s="22" t="s">
        <v>6491</v>
      </c>
      <c r="C3488" s="23">
        <v>1.1956018518518517E-2</v>
      </c>
      <c r="D3488" s="24" t="s">
        <v>7552</v>
      </c>
      <c r="E3488" s="24" t="s">
        <v>1219</v>
      </c>
      <c r="F3488" s="24">
        <v>2017</v>
      </c>
      <c r="G3488" s="16" t="s">
        <v>7</v>
      </c>
      <c r="H3488" s="151" t="s">
        <v>1277</v>
      </c>
    </row>
    <row r="3489" spans="1:8" ht="56">
      <c r="A3489" s="21" t="s">
        <v>15867</v>
      </c>
      <c r="B3489" s="22" t="s">
        <v>6504</v>
      </c>
      <c r="C3489" s="23">
        <v>1.9050925925925926E-2</v>
      </c>
      <c r="D3489" s="24" t="s">
        <v>7643</v>
      </c>
      <c r="E3489" s="24" t="s">
        <v>1232</v>
      </c>
      <c r="F3489" s="24">
        <v>2017</v>
      </c>
      <c r="G3489" s="24" t="s">
        <v>1</v>
      </c>
      <c r="H3489" s="151" t="s">
        <v>1284</v>
      </c>
    </row>
    <row r="3490" spans="1:8" ht="45" customHeight="1">
      <c r="A3490" s="21" t="s">
        <v>15868</v>
      </c>
      <c r="B3490" s="22" t="s">
        <v>6518</v>
      </c>
      <c r="C3490" s="23">
        <v>3.1597222222222222E-3</v>
      </c>
      <c r="D3490" s="25" t="s">
        <v>3388</v>
      </c>
      <c r="E3490" s="24" t="s">
        <v>1086</v>
      </c>
      <c r="F3490" s="24">
        <v>2017</v>
      </c>
      <c r="G3490" s="24" t="s">
        <v>728</v>
      </c>
      <c r="H3490" s="151" t="s">
        <v>1087</v>
      </c>
    </row>
    <row r="3491" spans="1:8" ht="45" customHeight="1">
      <c r="A3491" s="21" t="s">
        <v>15869</v>
      </c>
      <c r="B3491" s="22" t="s">
        <v>6529</v>
      </c>
      <c r="C3491" s="23">
        <v>1.3553240740740741E-2</v>
      </c>
      <c r="D3491" s="24" t="s">
        <v>7643</v>
      </c>
      <c r="E3491" s="24" t="s">
        <v>7833</v>
      </c>
      <c r="F3491" s="24">
        <v>2017</v>
      </c>
      <c r="G3491" s="24" t="s">
        <v>1</v>
      </c>
      <c r="H3491" s="151" t="s">
        <v>987</v>
      </c>
    </row>
    <row r="3492" spans="1:8" ht="45" customHeight="1">
      <c r="A3492" s="21" t="s">
        <v>15870</v>
      </c>
      <c r="B3492" s="22" t="s">
        <v>6537</v>
      </c>
      <c r="C3492" s="23">
        <v>8.4606481481481494E-3</v>
      </c>
      <c r="D3492" s="24" t="s">
        <v>938</v>
      </c>
      <c r="E3492" s="24" t="s">
        <v>996</v>
      </c>
      <c r="F3492" s="24">
        <v>2017</v>
      </c>
      <c r="G3492" s="24" t="s">
        <v>1</v>
      </c>
      <c r="H3492" s="151" t="s">
        <v>1099</v>
      </c>
    </row>
    <row r="3493" spans="1:8" ht="45" customHeight="1">
      <c r="A3493" s="21" t="s">
        <v>15871</v>
      </c>
      <c r="B3493" s="22" t="s">
        <v>6542</v>
      </c>
      <c r="C3493" s="23">
        <v>7.013888888888889E-3</v>
      </c>
      <c r="D3493" s="24" t="s">
        <v>938</v>
      </c>
      <c r="E3493" s="24" t="s">
        <v>1000</v>
      </c>
      <c r="F3493" s="24">
        <v>2017</v>
      </c>
      <c r="G3493" s="24" t="s">
        <v>1</v>
      </c>
      <c r="H3493" s="151" t="s">
        <v>1001</v>
      </c>
    </row>
    <row r="3494" spans="1:8" ht="45" customHeight="1">
      <c r="A3494" s="21" t="s">
        <v>15872</v>
      </c>
      <c r="B3494" s="22" t="s">
        <v>6460</v>
      </c>
      <c r="C3494" s="23">
        <v>5.2777777777777771E-3</v>
      </c>
      <c r="D3494" s="24" t="s">
        <v>28</v>
      </c>
      <c r="E3494" s="24" t="s">
        <v>685</v>
      </c>
      <c r="F3494" s="24">
        <v>2017</v>
      </c>
      <c r="G3494" s="24" t="s">
        <v>1</v>
      </c>
      <c r="H3494" s="151" t="s">
        <v>1267</v>
      </c>
    </row>
    <row r="3495" spans="1:8" ht="45" customHeight="1">
      <c r="A3495" s="21" t="s">
        <v>15873</v>
      </c>
      <c r="B3495" s="22" t="s">
        <v>6492</v>
      </c>
      <c r="C3495" s="23">
        <v>9.525462962962963E-3</v>
      </c>
      <c r="D3495" s="24" t="s">
        <v>28</v>
      </c>
      <c r="E3495" s="24" t="s">
        <v>1220</v>
      </c>
      <c r="F3495" s="24">
        <v>2017</v>
      </c>
      <c r="G3495" s="24" t="s">
        <v>1</v>
      </c>
      <c r="H3495" s="151" t="s">
        <v>1278</v>
      </c>
    </row>
    <row r="3496" spans="1:8" ht="45" customHeight="1">
      <c r="A3496" s="21" t="s">
        <v>15874</v>
      </c>
      <c r="B3496" s="22" t="s">
        <v>6541</v>
      </c>
      <c r="C3496" s="23">
        <v>1.2905092592592591E-2</v>
      </c>
      <c r="D3496" s="24" t="s">
        <v>745</v>
      </c>
      <c r="E3496" s="24" t="s">
        <v>999</v>
      </c>
      <c r="F3496" s="24">
        <v>2017</v>
      </c>
      <c r="G3496" s="24" t="s">
        <v>1</v>
      </c>
      <c r="H3496" s="151" t="s">
        <v>1103</v>
      </c>
    </row>
    <row r="3497" spans="1:8" ht="45" customHeight="1">
      <c r="A3497" s="21" t="s">
        <v>15875</v>
      </c>
      <c r="B3497" s="22" t="s">
        <v>6495</v>
      </c>
      <c r="C3497" s="23">
        <v>1.40625E-2</v>
      </c>
      <c r="D3497" s="24" t="s">
        <v>938</v>
      </c>
      <c r="E3497" s="24" t="s">
        <v>1222</v>
      </c>
      <c r="F3497" s="24">
        <v>2017</v>
      </c>
      <c r="G3497" s="16" t="s">
        <v>7</v>
      </c>
      <c r="H3497" s="151" t="s">
        <v>1280</v>
      </c>
    </row>
    <row r="3498" spans="1:8" ht="45" customHeight="1">
      <c r="A3498" s="21" t="s">
        <v>15876</v>
      </c>
      <c r="B3498" s="22" t="s">
        <v>6519</v>
      </c>
      <c r="C3498" s="23">
        <v>8.5069444444444437E-3</v>
      </c>
      <c r="D3498" s="24" t="s">
        <v>3543</v>
      </c>
      <c r="E3498" s="24" t="s">
        <v>7820</v>
      </c>
      <c r="F3498" s="24">
        <v>2017</v>
      </c>
      <c r="G3498" s="24" t="s">
        <v>4</v>
      </c>
      <c r="H3498" s="151" t="s">
        <v>978</v>
      </c>
    </row>
    <row r="3499" spans="1:8" ht="45" customHeight="1">
      <c r="A3499" s="21" t="s">
        <v>15877</v>
      </c>
      <c r="B3499" s="22" t="s">
        <v>6471</v>
      </c>
      <c r="C3499" s="23">
        <v>6.9444444444444447E-4</v>
      </c>
      <c r="D3499" s="24" t="s">
        <v>3922</v>
      </c>
      <c r="E3499" s="24" t="s">
        <v>1192</v>
      </c>
      <c r="F3499" s="24">
        <v>2017</v>
      </c>
      <c r="G3499" s="24" t="s">
        <v>1620</v>
      </c>
      <c r="H3499" s="151" t="s">
        <v>1193</v>
      </c>
    </row>
    <row r="3500" spans="1:8" ht="45" customHeight="1">
      <c r="A3500" s="21" t="s">
        <v>15878</v>
      </c>
      <c r="B3500" s="22" t="s">
        <v>6483</v>
      </c>
      <c r="C3500" s="23">
        <v>7.3958333333333341E-3</v>
      </c>
      <c r="D3500" s="24" t="s">
        <v>3542</v>
      </c>
      <c r="E3500" s="24" t="s">
        <v>1209</v>
      </c>
      <c r="F3500" s="24">
        <v>2017</v>
      </c>
      <c r="G3500" s="24" t="s">
        <v>4</v>
      </c>
      <c r="H3500" s="151" t="s">
        <v>1210</v>
      </c>
    </row>
    <row r="3501" spans="1:8" ht="45" customHeight="1">
      <c r="A3501" s="21" t="s">
        <v>15879</v>
      </c>
      <c r="B3501" s="22" t="s">
        <v>6480</v>
      </c>
      <c r="C3501" s="23">
        <v>6.9444444444444447E-4</v>
      </c>
      <c r="D3501" s="24" t="s">
        <v>3543</v>
      </c>
      <c r="E3501" s="24" t="s">
        <v>7820</v>
      </c>
      <c r="F3501" s="24">
        <v>2017</v>
      </c>
      <c r="G3501" s="24" t="s">
        <v>1620</v>
      </c>
      <c r="H3501" s="151" t="s">
        <v>1207</v>
      </c>
    </row>
    <row r="3502" spans="1:8" ht="45" customHeight="1">
      <c r="A3502" s="21" t="s">
        <v>15880</v>
      </c>
      <c r="B3502" s="22" t="s">
        <v>6507</v>
      </c>
      <c r="C3502" s="23">
        <v>1.1689814814814816E-3</v>
      </c>
      <c r="D3502" s="24" t="s">
        <v>3922</v>
      </c>
      <c r="E3502" s="24" t="s">
        <v>1237</v>
      </c>
      <c r="F3502" s="24">
        <v>2017</v>
      </c>
      <c r="G3502" s="24" t="s">
        <v>728</v>
      </c>
      <c r="H3502" s="151" t="s">
        <v>1238</v>
      </c>
    </row>
    <row r="3503" spans="1:8" ht="45" customHeight="1">
      <c r="A3503" s="21" t="s">
        <v>15881</v>
      </c>
      <c r="B3503" s="22" t="s">
        <v>6510</v>
      </c>
      <c r="C3503" s="23">
        <v>6.1111111111111114E-3</v>
      </c>
      <c r="D3503" s="24" t="s">
        <v>3922</v>
      </c>
      <c r="E3503" s="24" t="s">
        <v>1242</v>
      </c>
      <c r="F3503" s="24">
        <v>2017</v>
      </c>
      <c r="G3503" s="24" t="s">
        <v>1</v>
      </c>
      <c r="H3503" s="151" t="s">
        <v>1285</v>
      </c>
    </row>
    <row r="3504" spans="1:8" ht="45" customHeight="1">
      <c r="A3504" s="21" t="s">
        <v>15882</v>
      </c>
      <c r="B3504" s="22" t="s">
        <v>6524</v>
      </c>
      <c r="C3504" s="23">
        <v>3.8425925925925923E-3</v>
      </c>
      <c r="D3504" s="24" t="s">
        <v>3544</v>
      </c>
      <c r="E3504" s="24" t="s">
        <v>7904</v>
      </c>
      <c r="F3504" s="24">
        <v>2017</v>
      </c>
      <c r="G3504" s="24" t="s">
        <v>1</v>
      </c>
      <c r="H3504" s="151" t="s">
        <v>982</v>
      </c>
    </row>
    <row r="3505" spans="1:8" ht="45" customHeight="1">
      <c r="A3505" s="21" t="s">
        <v>15883</v>
      </c>
      <c r="B3505" s="22" t="s">
        <v>6475</v>
      </c>
      <c r="C3505" s="23">
        <v>9.3750000000000007E-4</v>
      </c>
      <c r="D3505" s="24" t="s">
        <v>3542</v>
      </c>
      <c r="E3505" s="24" t="s">
        <v>1199</v>
      </c>
      <c r="F3505" s="24">
        <v>2017</v>
      </c>
      <c r="G3505" s="24" t="s">
        <v>1620</v>
      </c>
      <c r="H3505" s="151" t="s">
        <v>1200</v>
      </c>
    </row>
    <row r="3506" spans="1:8" ht="56">
      <c r="A3506" s="21" t="s">
        <v>15884</v>
      </c>
      <c r="B3506" s="22" t="s">
        <v>6503</v>
      </c>
      <c r="C3506" s="23">
        <v>6.5509259259259262E-3</v>
      </c>
      <c r="D3506" s="24" t="s">
        <v>7902</v>
      </c>
      <c r="E3506" s="24" t="s">
        <v>12711</v>
      </c>
      <c r="F3506" s="24">
        <v>2017</v>
      </c>
      <c r="G3506" s="24" t="s">
        <v>4</v>
      </c>
      <c r="H3506" s="151" t="s">
        <v>1283</v>
      </c>
    </row>
    <row r="3507" spans="1:8" ht="45" customHeight="1">
      <c r="A3507" s="21" t="s">
        <v>15885</v>
      </c>
      <c r="B3507" s="22" t="s">
        <v>6490</v>
      </c>
      <c r="C3507" s="23">
        <v>1.5150462962962963E-2</v>
      </c>
      <c r="D3507" s="24" t="s">
        <v>1631</v>
      </c>
      <c r="E3507" s="24" t="s">
        <v>1216</v>
      </c>
      <c r="F3507" s="24">
        <v>2017</v>
      </c>
      <c r="G3507" s="16" t="s">
        <v>7</v>
      </c>
      <c r="H3507" s="151" t="s">
        <v>1276</v>
      </c>
    </row>
    <row r="3508" spans="1:8" ht="56">
      <c r="A3508" s="21" t="s">
        <v>15886</v>
      </c>
      <c r="B3508" s="22" t="s">
        <v>6531</v>
      </c>
      <c r="C3508" s="23">
        <v>1.2256944444444444E-2</v>
      </c>
      <c r="D3508" s="24" t="s">
        <v>7902</v>
      </c>
      <c r="E3508" s="24" t="s">
        <v>11120</v>
      </c>
      <c r="F3508" s="24">
        <v>2017</v>
      </c>
      <c r="G3508" s="24" t="s">
        <v>4</v>
      </c>
      <c r="H3508" s="151" t="s">
        <v>1094</v>
      </c>
    </row>
    <row r="3509" spans="1:8" ht="45" customHeight="1">
      <c r="A3509" s="21" t="s">
        <v>15887</v>
      </c>
      <c r="B3509" s="22" t="s">
        <v>6499</v>
      </c>
      <c r="C3509" s="23">
        <v>6.0069444444444441E-3</v>
      </c>
      <c r="D3509" s="24" t="s">
        <v>3926</v>
      </c>
      <c r="E3509" s="24" t="s">
        <v>1171</v>
      </c>
      <c r="F3509" s="24">
        <v>2017</v>
      </c>
      <c r="G3509" s="24" t="s">
        <v>1</v>
      </c>
      <c r="H3509" s="151" t="s">
        <v>1226</v>
      </c>
    </row>
    <row r="3510" spans="1:8" ht="45" customHeight="1">
      <c r="A3510" s="21" t="s">
        <v>15888</v>
      </c>
      <c r="B3510" s="22" t="s">
        <v>6473</v>
      </c>
      <c r="C3510" s="23">
        <v>6.9444444444444447E-4</v>
      </c>
      <c r="D3510" s="24" t="s">
        <v>7568</v>
      </c>
      <c r="E3510" s="24" t="s">
        <v>1195</v>
      </c>
      <c r="F3510" s="24">
        <v>2017</v>
      </c>
      <c r="G3510" s="24" t="s">
        <v>1620</v>
      </c>
      <c r="H3510" s="151" t="s">
        <v>1196</v>
      </c>
    </row>
    <row r="3511" spans="1:8" ht="45" customHeight="1">
      <c r="A3511" s="21" t="s">
        <v>15889</v>
      </c>
      <c r="B3511" s="22" t="s">
        <v>6508</v>
      </c>
      <c r="C3511" s="23">
        <v>4.7453703703703703E-3</v>
      </c>
      <c r="D3511" s="24" t="s">
        <v>7768</v>
      </c>
      <c r="E3511" s="24" t="s">
        <v>1239</v>
      </c>
      <c r="F3511" s="24">
        <v>2017</v>
      </c>
      <c r="G3511" s="24" t="s">
        <v>4</v>
      </c>
      <c r="H3511" s="151" t="s">
        <v>1240</v>
      </c>
    </row>
    <row r="3512" spans="1:8" ht="45" customHeight="1">
      <c r="A3512" s="21" t="s">
        <v>15890</v>
      </c>
      <c r="B3512" s="22" t="s">
        <v>6517</v>
      </c>
      <c r="C3512" s="23">
        <v>9.9305555555555553E-3</v>
      </c>
      <c r="D3512" s="24" t="s">
        <v>7568</v>
      </c>
      <c r="E3512" s="24" t="s">
        <v>1250</v>
      </c>
      <c r="F3512" s="24">
        <v>2017</v>
      </c>
      <c r="G3512" s="16" t="s">
        <v>7</v>
      </c>
      <c r="H3512" s="151" t="s">
        <v>1288</v>
      </c>
    </row>
    <row r="3513" spans="1:8" ht="45" customHeight="1">
      <c r="A3513" s="21" t="s">
        <v>15891</v>
      </c>
      <c r="B3513" s="22" t="s">
        <v>6489</v>
      </c>
      <c r="C3513" s="23">
        <v>6.6319444444444446E-3</v>
      </c>
      <c r="D3513" s="24" t="s">
        <v>18128</v>
      </c>
      <c r="E3513" s="24" t="s">
        <v>1083</v>
      </c>
      <c r="F3513" s="24">
        <v>2017</v>
      </c>
      <c r="G3513" s="24" t="s">
        <v>4</v>
      </c>
      <c r="H3513" s="151" t="s">
        <v>1275</v>
      </c>
    </row>
    <row r="3514" spans="1:8" ht="45" customHeight="1">
      <c r="A3514" s="21" t="s">
        <v>15892</v>
      </c>
      <c r="B3514" s="22" t="s">
        <v>6500</v>
      </c>
      <c r="C3514" s="23">
        <v>8.8425925925925911E-3</v>
      </c>
      <c r="D3514" s="24" t="s">
        <v>7802</v>
      </c>
      <c r="E3514" s="24" t="s">
        <v>1230</v>
      </c>
      <c r="F3514" s="24">
        <v>2017</v>
      </c>
      <c r="G3514" s="24" t="s">
        <v>4</v>
      </c>
      <c r="H3514" s="151" t="s">
        <v>1231</v>
      </c>
    </row>
    <row r="3515" spans="1:8" ht="45" customHeight="1">
      <c r="A3515" s="21" t="s">
        <v>15893</v>
      </c>
      <c r="B3515" s="22" t="s">
        <v>4570</v>
      </c>
      <c r="C3515" s="23">
        <v>3.6111111111111114E-3</v>
      </c>
      <c r="D3515" s="24" t="s">
        <v>400</v>
      </c>
      <c r="E3515" s="24" t="s">
        <v>995</v>
      </c>
      <c r="F3515" s="24">
        <v>2017</v>
      </c>
      <c r="G3515" s="24" t="s">
        <v>1</v>
      </c>
      <c r="H3515" s="151" t="s">
        <v>1098</v>
      </c>
    </row>
    <row r="3516" spans="1:8" ht="45" customHeight="1">
      <c r="A3516" s="21" t="s">
        <v>15894</v>
      </c>
      <c r="B3516" s="22" t="s">
        <v>6505</v>
      </c>
      <c r="C3516" s="23">
        <v>9.0856481481481483E-3</v>
      </c>
      <c r="D3516" s="24" t="s">
        <v>7568</v>
      </c>
      <c r="E3516" s="24" t="s">
        <v>712</v>
      </c>
      <c r="F3516" s="24">
        <v>2017</v>
      </c>
      <c r="G3516" s="16" t="s">
        <v>7</v>
      </c>
      <c r="H3516" s="151" t="s">
        <v>1233</v>
      </c>
    </row>
    <row r="3517" spans="1:8" ht="45" customHeight="1">
      <c r="A3517" s="21" t="s">
        <v>15895</v>
      </c>
      <c r="B3517" s="22" t="s">
        <v>6462</v>
      </c>
      <c r="C3517" s="23">
        <v>5.7754629629629623E-3</v>
      </c>
      <c r="D3517" s="24" t="s">
        <v>7568</v>
      </c>
      <c r="E3517" s="24" t="s">
        <v>984</v>
      </c>
      <c r="F3517" s="24">
        <v>2017</v>
      </c>
      <c r="G3517" s="24" t="s">
        <v>4</v>
      </c>
      <c r="H3517" s="151" t="s">
        <v>1181</v>
      </c>
    </row>
    <row r="3518" spans="1:8" ht="45" customHeight="1">
      <c r="A3518" s="21" t="s">
        <v>15896</v>
      </c>
      <c r="B3518" s="22" t="s">
        <v>6527</v>
      </c>
      <c r="C3518" s="23">
        <v>2.6388888888888885E-3</v>
      </c>
      <c r="D3518" s="24" t="s">
        <v>7802</v>
      </c>
      <c r="E3518" s="24" t="s">
        <v>985</v>
      </c>
      <c r="F3518" s="24">
        <v>2017</v>
      </c>
      <c r="G3518" s="24" t="s">
        <v>5</v>
      </c>
      <c r="H3518" s="151" t="s">
        <v>986</v>
      </c>
    </row>
    <row r="3519" spans="1:8" ht="45" customHeight="1">
      <c r="A3519" s="21" t="s">
        <v>15897</v>
      </c>
      <c r="B3519" s="22" t="s">
        <v>6511</v>
      </c>
      <c r="C3519" s="23">
        <v>2.1180555555555553E-3</v>
      </c>
      <c r="D3519" s="24" t="s">
        <v>105</v>
      </c>
      <c r="E3519" s="24" t="s">
        <v>10609</v>
      </c>
      <c r="F3519" s="24">
        <v>2017</v>
      </c>
      <c r="G3519" s="24" t="s">
        <v>728</v>
      </c>
      <c r="H3519" s="151" t="s">
        <v>1243</v>
      </c>
    </row>
    <row r="3520" spans="1:8" ht="45" customHeight="1">
      <c r="A3520" s="21" t="s">
        <v>15898</v>
      </c>
      <c r="B3520" s="22" t="s">
        <v>6526</v>
      </c>
      <c r="C3520" s="23">
        <v>5.5555555555555558E-3</v>
      </c>
      <c r="D3520" s="24" t="s">
        <v>7568</v>
      </c>
      <c r="E3520" s="24" t="s">
        <v>984</v>
      </c>
      <c r="F3520" s="24">
        <v>2017</v>
      </c>
      <c r="G3520" s="16" t="s">
        <v>7</v>
      </c>
      <c r="H3520" s="151" t="s">
        <v>1091</v>
      </c>
    </row>
    <row r="3521" spans="1:8" ht="45" customHeight="1">
      <c r="A3521" s="21" t="s">
        <v>15899</v>
      </c>
      <c r="B3521" s="22" t="s">
        <v>6539</v>
      </c>
      <c r="C3521" s="23">
        <v>4.4907407407407405E-3</v>
      </c>
      <c r="D3521" s="24" t="s">
        <v>400</v>
      </c>
      <c r="E3521" s="24" t="s">
        <v>7907</v>
      </c>
      <c r="F3521" s="24">
        <v>2017</v>
      </c>
      <c r="G3521" s="24" t="s">
        <v>1</v>
      </c>
      <c r="H3521" s="151" t="s">
        <v>1101</v>
      </c>
    </row>
    <row r="3522" spans="1:8" ht="45" customHeight="1">
      <c r="A3522" s="21" t="s">
        <v>15900</v>
      </c>
      <c r="B3522" s="22" t="s">
        <v>10669</v>
      </c>
      <c r="C3522" s="23">
        <v>1.8518518518518517E-3</v>
      </c>
      <c r="D3522" s="24" t="s">
        <v>105</v>
      </c>
      <c r="E3522" s="24" t="s">
        <v>10672</v>
      </c>
      <c r="F3522" s="24">
        <v>2017</v>
      </c>
      <c r="G3522" s="24" t="s">
        <v>133</v>
      </c>
      <c r="H3522" s="151" t="s">
        <v>1236</v>
      </c>
    </row>
    <row r="3523" spans="1:8" ht="45" customHeight="1">
      <c r="A3523" s="21" t="s">
        <v>15901</v>
      </c>
      <c r="B3523" s="22" t="s">
        <v>6488</v>
      </c>
      <c r="C3523" s="23">
        <v>1.9791666666666668E-3</v>
      </c>
      <c r="D3523" s="24" t="s">
        <v>711</v>
      </c>
      <c r="E3523" s="24" t="s">
        <v>7686</v>
      </c>
      <c r="F3523" s="24">
        <v>2017</v>
      </c>
      <c r="G3523" s="24" t="s">
        <v>1</v>
      </c>
      <c r="H3523" s="151" t="s">
        <v>1215</v>
      </c>
    </row>
    <row r="3524" spans="1:8" ht="45" customHeight="1">
      <c r="A3524" s="21" t="s">
        <v>15902</v>
      </c>
      <c r="B3524" s="22" t="s">
        <v>6485</v>
      </c>
      <c r="C3524" s="23">
        <v>1.2997685185185183E-2</v>
      </c>
      <c r="D3524" s="24" t="s">
        <v>908</v>
      </c>
      <c r="E3524" s="24" t="s">
        <v>1213</v>
      </c>
      <c r="F3524" s="24">
        <v>2017</v>
      </c>
      <c r="G3524" s="24" t="s">
        <v>4</v>
      </c>
      <c r="H3524" s="151" t="s">
        <v>1272</v>
      </c>
    </row>
    <row r="3525" spans="1:8" ht="45" customHeight="1">
      <c r="A3525" s="21" t="s">
        <v>15903</v>
      </c>
      <c r="B3525" s="22" t="s">
        <v>6512</v>
      </c>
      <c r="C3525" s="23">
        <v>3.3101851851851851E-3</v>
      </c>
      <c r="D3525" s="24" t="s">
        <v>1246</v>
      </c>
      <c r="E3525" s="24" t="s">
        <v>1244</v>
      </c>
      <c r="F3525" s="24">
        <v>2017</v>
      </c>
      <c r="G3525" s="24" t="s">
        <v>728</v>
      </c>
      <c r="H3525" s="151" t="s">
        <v>1245</v>
      </c>
    </row>
    <row r="3526" spans="1:8" ht="45" customHeight="1">
      <c r="A3526" s="21" t="s">
        <v>15904</v>
      </c>
      <c r="B3526" s="22" t="s">
        <v>6487</v>
      </c>
      <c r="C3526" s="23">
        <v>2.5231481481481481E-3</v>
      </c>
      <c r="D3526" s="50" t="s">
        <v>3191</v>
      </c>
      <c r="E3526" s="24" t="s">
        <v>883</v>
      </c>
      <c r="F3526" s="24">
        <v>2017</v>
      </c>
      <c r="G3526" s="24" t="s">
        <v>5</v>
      </c>
      <c r="H3526" s="151" t="s">
        <v>1273</v>
      </c>
    </row>
    <row r="3527" spans="1:8" ht="45" customHeight="1">
      <c r="A3527" s="21" t="s">
        <v>15905</v>
      </c>
      <c r="B3527" s="22" t="s">
        <v>6515</v>
      </c>
      <c r="C3527" s="23">
        <v>5.5092592592592589E-3</v>
      </c>
      <c r="D3527" s="24" t="s">
        <v>7838</v>
      </c>
      <c r="E3527" s="24" t="s">
        <v>253</v>
      </c>
      <c r="F3527" s="24">
        <v>2017</v>
      </c>
      <c r="G3527" s="30" t="s">
        <v>7</v>
      </c>
      <c r="H3527" s="151" t="s">
        <v>1287</v>
      </c>
    </row>
    <row r="3528" spans="1:8" ht="45" customHeight="1">
      <c r="A3528" s="21" t="s">
        <v>15906</v>
      </c>
      <c r="B3528" s="22" t="s">
        <v>6533</v>
      </c>
      <c r="C3528" s="23">
        <v>1.1458333333333333E-3</v>
      </c>
      <c r="D3528" s="24" t="s">
        <v>908</v>
      </c>
      <c r="E3528" s="24" t="s">
        <v>988</v>
      </c>
      <c r="F3528" s="24">
        <v>2017</v>
      </c>
      <c r="G3528" s="2" t="s">
        <v>5</v>
      </c>
      <c r="H3528" s="151" t="s">
        <v>989</v>
      </c>
    </row>
    <row r="3529" spans="1:8" ht="45" customHeight="1">
      <c r="A3529" s="21" t="s">
        <v>16801</v>
      </c>
      <c r="B3529" s="22" t="s">
        <v>6227</v>
      </c>
      <c r="C3529" s="23">
        <v>2.9398148148148148E-3</v>
      </c>
      <c r="D3529" s="24" t="s">
        <v>908</v>
      </c>
      <c r="E3529" s="24" t="s">
        <v>1179</v>
      </c>
      <c r="F3529" s="24">
        <v>2017</v>
      </c>
      <c r="G3529" s="24" t="s">
        <v>1</v>
      </c>
      <c r="H3529" s="151" t="s">
        <v>1180</v>
      </c>
    </row>
    <row r="3530" spans="1:8" ht="45" customHeight="1">
      <c r="A3530" s="21" t="s">
        <v>15907</v>
      </c>
      <c r="B3530" s="22" t="s">
        <v>6318</v>
      </c>
      <c r="C3530" s="23">
        <v>1.4675925925925926E-2</v>
      </c>
      <c r="D3530" s="24" t="s">
        <v>291</v>
      </c>
      <c r="E3530" s="24" t="s">
        <v>7819</v>
      </c>
      <c r="F3530" s="24">
        <v>2017</v>
      </c>
      <c r="G3530" s="24" t="s">
        <v>728</v>
      </c>
      <c r="H3530" s="488" t="s">
        <v>12960</v>
      </c>
    </row>
    <row r="3531" spans="1:8" ht="45" customHeight="1">
      <c r="A3531" s="26" t="s">
        <v>15908</v>
      </c>
      <c r="B3531" s="66" t="s">
        <v>9642</v>
      </c>
      <c r="C3531" s="31">
        <v>4.6874999999999998E-3</v>
      </c>
      <c r="D3531" s="2" t="s">
        <v>7855</v>
      </c>
      <c r="E3531" s="2" t="s">
        <v>7854</v>
      </c>
      <c r="F3531" s="2">
        <v>2017</v>
      </c>
      <c r="G3531" s="2" t="s">
        <v>728</v>
      </c>
      <c r="H3531" s="151" t="s">
        <v>9643</v>
      </c>
    </row>
    <row r="3532" spans="1:8" ht="45" customHeight="1">
      <c r="A3532" s="21" t="s">
        <v>15909</v>
      </c>
      <c r="B3532" s="22" t="s">
        <v>6319</v>
      </c>
      <c r="C3532" s="23">
        <v>6.2731481481481484E-3</v>
      </c>
      <c r="D3532" s="24" t="s">
        <v>7839</v>
      </c>
      <c r="E3532" s="24" t="s">
        <v>1905</v>
      </c>
      <c r="F3532" s="24">
        <v>2017</v>
      </c>
      <c r="G3532" s="16" t="s">
        <v>7</v>
      </c>
      <c r="H3532" s="151" t="s">
        <v>1104</v>
      </c>
    </row>
    <row r="3533" spans="1:8" ht="45" customHeight="1">
      <c r="A3533" s="21" t="s">
        <v>15910</v>
      </c>
      <c r="B3533" s="22" t="s">
        <v>6544</v>
      </c>
      <c r="C3533" s="23">
        <v>6.6435185185185182E-3</v>
      </c>
      <c r="D3533" s="24" t="s">
        <v>199</v>
      </c>
      <c r="E3533" s="24" t="s">
        <v>1006</v>
      </c>
      <c r="F3533" s="24">
        <v>2017</v>
      </c>
      <c r="G3533" s="24" t="s">
        <v>728</v>
      </c>
      <c r="H3533" s="151" t="s">
        <v>1105</v>
      </c>
    </row>
    <row r="3534" spans="1:8" ht="45" customHeight="1">
      <c r="A3534" s="21" t="s">
        <v>15911</v>
      </c>
      <c r="B3534" s="22" t="s">
        <v>6334</v>
      </c>
      <c r="C3534" s="23">
        <v>5.9606481481481489E-3</v>
      </c>
      <c r="D3534" s="24" t="s">
        <v>199</v>
      </c>
      <c r="E3534" s="24" t="s">
        <v>1051</v>
      </c>
      <c r="F3534" s="24">
        <v>2017</v>
      </c>
      <c r="G3534" s="24" t="s">
        <v>4</v>
      </c>
      <c r="H3534" s="151" t="s">
        <v>1052</v>
      </c>
    </row>
    <row r="3535" spans="1:8" ht="45" customHeight="1">
      <c r="A3535" s="21" t="s">
        <v>15912</v>
      </c>
      <c r="B3535" s="22" t="s">
        <v>6340</v>
      </c>
      <c r="C3535" s="23">
        <v>2.5694444444444445E-3</v>
      </c>
      <c r="D3535" s="24" t="s">
        <v>7910</v>
      </c>
      <c r="E3535" s="24" t="s">
        <v>1026</v>
      </c>
      <c r="F3535" s="24">
        <v>2017</v>
      </c>
      <c r="G3535" s="24" t="s">
        <v>1</v>
      </c>
      <c r="H3535" s="151" t="s">
        <v>1131</v>
      </c>
    </row>
    <row r="3536" spans="1:8" ht="45" customHeight="1">
      <c r="A3536" s="21" t="s">
        <v>15913</v>
      </c>
      <c r="B3536" s="22" t="s">
        <v>6327</v>
      </c>
      <c r="C3536" s="23">
        <v>2.9745370370370373E-3</v>
      </c>
      <c r="D3536" s="24" t="s">
        <v>1862</v>
      </c>
      <c r="E3536" s="24" t="s">
        <v>1022</v>
      </c>
      <c r="F3536" s="24">
        <v>2017</v>
      </c>
      <c r="G3536" s="24" t="s">
        <v>1</v>
      </c>
      <c r="H3536" s="151" t="s">
        <v>1024</v>
      </c>
    </row>
    <row r="3537" spans="1:8" ht="45" customHeight="1">
      <c r="A3537" s="21" t="s">
        <v>15914</v>
      </c>
      <c r="B3537" s="22" t="s">
        <v>6251</v>
      </c>
      <c r="C3537" s="23">
        <v>9.5486111111111101E-3</v>
      </c>
      <c r="D3537" s="24" t="s">
        <v>199</v>
      </c>
      <c r="E3537" s="24" t="s">
        <v>1042</v>
      </c>
      <c r="F3537" s="24">
        <v>2017</v>
      </c>
      <c r="G3537" s="16" t="s">
        <v>7</v>
      </c>
      <c r="H3537" s="151" t="s">
        <v>1120</v>
      </c>
    </row>
    <row r="3538" spans="1:8" ht="45" customHeight="1">
      <c r="A3538" s="21" t="s">
        <v>15915</v>
      </c>
      <c r="B3538" s="22" t="s">
        <v>6320</v>
      </c>
      <c r="C3538" s="23">
        <v>7.6504629629629631E-3</v>
      </c>
      <c r="D3538" s="24" t="s">
        <v>291</v>
      </c>
      <c r="E3538" s="24" t="s">
        <v>690</v>
      </c>
      <c r="F3538" s="24">
        <v>2017</v>
      </c>
      <c r="G3538" s="24" t="s">
        <v>4</v>
      </c>
      <c r="H3538" s="151" t="s">
        <v>1106</v>
      </c>
    </row>
    <row r="3539" spans="1:8" ht="45" customHeight="1">
      <c r="A3539" s="21" t="s">
        <v>15916</v>
      </c>
      <c r="B3539" s="22" t="s">
        <v>6551</v>
      </c>
      <c r="C3539" s="23">
        <v>6.7129629629629625E-4</v>
      </c>
      <c r="D3539" s="24" t="s">
        <v>291</v>
      </c>
      <c r="E3539" s="24" t="s">
        <v>1174</v>
      </c>
      <c r="F3539" s="24">
        <v>2017</v>
      </c>
      <c r="G3539" s="24" t="s">
        <v>1620</v>
      </c>
      <c r="H3539" s="151" t="s">
        <v>1035</v>
      </c>
    </row>
    <row r="3540" spans="1:8" ht="45" customHeight="1">
      <c r="A3540" s="21" t="s">
        <v>15917</v>
      </c>
      <c r="B3540" s="22" t="s">
        <v>6552</v>
      </c>
      <c r="C3540" s="23">
        <v>6.7129629629629625E-4</v>
      </c>
      <c r="D3540" s="24" t="s">
        <v>291</v>
      </c>
      <c r="E3540" s="24" t="s">
        <v>1174</v>
      </c>
      <c r="F3540" s="24">
        <v>2017</v>
      </c>
      <c r="G3540" s="24" t="s">
        <v>1620</v>
      </c>
      <c r="H3540" s="151" t="s">
        <v>1116</v>
      </c>
    </row>
    <row r="3541" spans="1:8" ht="45" customHeight="1">
      <c r="A3541" s="21" t="s">
        <v>15918</v>
      </c>
      <c r="B3541" s="22" t="s">
        <v>6550</v>
      </c>
      <c r="C3541" s="23">
        <v>6.3657407407407402E-4</v>
      </c>
      <c r="D3541" s="24" t="s">
        <v>291</v>
      </c>
      <c r="E3541" s="24" t="s">
        <v>1174</v>
      </c>
      <c r="F3541" s="24">
        <v>2017</v>
      </c>
      <c r="G3541" s="24" t="s">
        <v>1620</v>
      </c>
      <c r="H3541" s="151" t="s">
        <v>1034</v>
      </c>
    </row>
    <row r="3542" spans="1:8" ht="45" customHeight="1">
      <c r="A3542" s="21" t="s">
        <v>15919</v>
      </c>
      <c r="B3542" s="22" t="s">
        <v>1064</v>
      </c>
      <c r="C3542" s="23">
        <v>4.5254629629629629E-3</v>
      </c>
      <c r="D3542" s="24" t="s">
        <v>1029</v>
      </c>
      <c r="E3542" s="24" t="s">
        <v>1065</v>
      </c>
      <c r="F3542" s="24">
        <v>2017</v>
      </c>
      <c r="G3542" s="24" t="s">
        <v>1</v>
      </c>
      <c r="H3542" s="151" t="s">
        <v>1132</v>
      </c>
    </row>
    <row r="3543" spans="1:8" ht="45" customHeight="1">
      <c r="A3543" s="21" t="s">
        <v>15920</v>
      </c>
      <c r="B3543" s="22" t="s">
        <v>6250</v>
      </c>
      <c r="C3543" s="23">
        <v>9.2013888888888892E-3</v>
      </c>
      <c r="D3543" s="24" t="s">
        <v>240</v>
      </c>
      <c r="E3543" s="24" t="s">
        <v>1007</v>
      </c>
      <c r="F3543" s="24">
        <v>2017</v>
      </c>
      <c r="G3543" s="16" t="s">
        <v>7</v>
      </c>
      <c r="H3543" s="151" t="s">
        <v>1107</v>
      </c>
    </row>
    <row r="3544" spans="1:8" ht="45" customHeight="1">
      <c r="A3544" s="21" t="s">
        <v>15921</v>
      </c>
      <c r="B3544" s="22" t="s">
        <v>6545</v>
      </c>
      <c r="C3544" s="23">
        <v>5.6249999999999989E-3</v>
      </c>
      <c r="D3544" s="24" t="s">
        <v>1029</v>
      </c>
      <c r="E3544" s="24" t="s">
        <v>1008</v>
      </c>
      <c r="F3544" s="24">
        <v>2017</v>
      </c>
      <c r="G3544" s="24" t="s">
        <v>1</v>
      </c>
      <c r="H3544" s="151" t="s">
        <v>1009</v>
      </c>
    </row>
    <row r="3545" spans="1:8" ht="45" customHeight="1">
      <c r="A3545" s="21" t="s">
        <v>15922</v>
      </c>
      <c r="B3545" s="22" t="s">
        <v>1010</v>
      </c>
      <c r="C3545" s="23">
        <v>5.2546296296296299E-3</v>
      </c>
      <c r="D3545" s="24" t="s">
        <v>291</v>
      </c>
      <c r="E3545" s="24" t="s">
        <v>1011</v>
      </c>
      <c r="F3545" s="24">
        <v>2017</v>
      </c>
      <c r="G3545" s="24" t="s">
        <v>1</v>
      </c>
      <c r="H3545" s="151" t="s">
        <v>1108</v>
      </c>
    </row>
    <row r="3546" spans="1:8" ht="45" customHeight="1">
      <c r="A3546" s="21" t="s">
        <v>15923</v>
      </c>
      <c r="B3546" s="22" t="s">
        <v>6546</v>
      </c>
      <c r="C3546" s="23">
        <v>2.2916666666666667E-3</v>
      </c>
      <c r="D3546" s="24" t="s">
        <v>240</v>
      </c>
      <c r="E3546" s="24" t="s">
        <v>1012</v>
      </c>
      <c r="F3546" s="24">
        <v>2017</v>
      </c>
      <c r="G3546" s="24" t="s">
        <v>1</v>
      </c>
      <c r="H3546" s="151" t="s">
        <v>1013</v>
      </c>
    </row>
    <row r="3547" spans="1:8" ht="45" customHeight="1">
      <c r="A3547" s="21" t="s">
        <v>15924</v>
      </c>
      <c r="B3547" s="22" t="s">
        <v>9644</v>
      </c>
      <c r="C3547" s="23">
        <v>1.6087962962962963E-3</v>
      </c>
      <c r="D3547" s="24" t="s">
        <v>9307</v>
      </c>
      <c r="E3547" s="24" t="s">
        <v>9645</v>
      </c>
      <c r="F3547" s="24">
        <v>2017</v>
      </c>
      <c r="G3547" s="24" t="s">
        <v>1</v>
      </c>
      <c r="H3547" s="151" t="s">
        <v>9646</v>
      </c>
    </row>
    <row r="3548" spans="1:8" ht="45" customHeight="1">
      <c r="A3548" s="21" t="s">
        <v>15925</v>
      </c>
      <c r="B3548" s="22" t="s">
        <v>6562</v>
      </c>
      <c r="C3548" s="23">
        <v>3.2407407407407406E-3</v>
      </c>
      <c r="D3548" s="24" t="s">
        <v>291</v>
      </c>
      <c r="E3548" s="24" t="s">
        <v>1061</v>
      </c>
      <c r="F3548" s="24">
        <v>2017</v>
      </c>
      <c r="G3548" s="24" t="s">
        <v>728</v>
      </c>
      <c r="H3548" s="151" t="s">
        <v>1062</v>
      </c>
    </row>
    <row r="3549" spans="1:8" ht="45" customHeight="1">
      <c r="A3549" s="21" t="s">
        <v>15926</v>
      </c>
      <c r="B3549" s="22" t="s">
        <v>6321</v>
      </c>
      <c r="C3549" s="23">
        <v>9.9074074074074082E-3</v>
      </c>
      <c r="D3549" s="24" t="s">
        <v>199</v>
      </c>
      <c r="E3549" s="24" t="s">
        <v>1014</v>
      </c>
      <c r="F3549" s="24">
        <v>2017</v>
      </c>
      <c r="G3549" s="24" t="s">
        <v>4</v>
      </c>
      <c r="H3549" s="151" t="s">
        <v>1109</v>
      </c>
    </row>
    <row r="3550" spans="1:8" ht="45" customHeight="1">
      <c r="A3550" s="21" t="s">
        <v>15927</v>
      </c>
      <c r="B3550" s="22" t="s">
        <v>6339</v>
      </c>
      <c r="C3550" s="23">
        <v>5.5324074074074069E-3</v>
      </c>
      <c r="D3550" s="24" t="s">
        <v>7855</v>
      </c>
      <c r="E3550" s="24" t="s">
        <v>1063</v>
      </c>
      <c r="F3550" s="24">
        <v>2017</v>
      </c>
      <c r="G3550" s="24" t="s">
        <v>4</v>
      </c>
      <c r="H3550" s="151" t="s">
        <v>1130</v>
      </c>
    </row>
    <row r="3551" spans="1:8" ht="45" customHeight="1">
      <c r="A3551" s="21" t="s">
        <v>15928</v>
      </c>
      <c r="B3551" s="22" t="s">
        <v>7188</v>
      </c>
      <c r="C3551" s="23">
        <v>4.8379629629629632E-3</v>
      </c>
      <c r="D3551" s="24" t="s">
        <v>1039</v>
      </c>
      <c r="E3551" s="24" t="s">
        <v>1038</v>
      </c>
      <c r="F3551" s="24">
        <v>2017</v>
      </c>
      <c r="G3551" s="16" t="s">
        <v>7</v>
      </c>
      <c r="H3551" s="151" t="s">
        <v>1118</v>
      </c>
    </row>
    <row r="3552" spans="1:8" ht="45" customHeight="1">
      <c r="A3552" s="21" t="s">
        <v>15929</v>
      </c>
      <c r="B3552" s="22" t="s">
        <v>6323</v>
      </c>
      <c r="C3552" s="23">
        <v>9.1898148148148139E-3</v>
      </c>
      <c r="D3552" s="24" t="s">
        <v>994</v>
      </c>
      <c r="E3552" s="300" t="s">
        <v>1017</v>
      </c>
      <c r="F3552" s="24">
        <v>2017</v>
      </c>
      <c r="G3552" s="24" t="s">
        <v>728</v>
      </c>
      <c r="H3552" s="151" t="s">
        <v>1018</v>
      </c>
    </row>
    <row r="3553" spans="1:8" ht="45" customHeight="1">
      <c r="A3553" s="21" t="s">
        <v>15930</v>
      </c>
      <c r="B3553" s="22" t="s">
        <v>6322</v>
      </c>
      <c r="C3553" s="23">
        <v>8.6226851851851846E-3</v>
      </c>
      <c r="D3553" s="24" t="s">
        <v>1016</v>
      </c>
      <c r="E3553" s="24" t="s">
        <v>1015</v>
      </c>
      <c r="F3553" s="24">
        <v>2017</v>
      </c>
      <c r="G3553" s="16" t="s">
        <v>7</v>
      </c>
      <c r="H3553" s="151" t="s">
        <v>1110</v>
      </c>
    </row>
    <row r="3554" spans="1:8" ht="45" customHeight="1">
      <c r="A3554" s="21" t="s">
        <v>15931</v>
      </c>
      <c r="B3554" s="22" t="s">
        <v>6332</v>
      </c>
      <c r="C3554" s="23">
        <v>8.9814814814814809E-3</v>
      </c>
      <c r="D3554" s="24" t="s">
        <v>994</v>
      </c>
      <c r="E3554" s="24" t="s">
        <v>1044</v>
      </c>
      <c r="F3554" s="24">
        <v>2017</v>
      </c>
      <c r="G3554" s="24" t="s">
        <v>1046</v>
      </c>
      <c r="H3554" s="151" t="s">
        <v>1045</v>
      </c>
    </row>
    <row r="3555" spans="1:8" ht="45" customHeight="1">
      <c r="A3555" s="21" t="s">
        <v>15932</v>
      </c>
      <c r="B3555" s="22" t="s">
        <v>6330</v>
      </c>
      <c r="C3555" s="23">
        <v>8.0324074074074065E-3</v>
      </c>
      <c r="D3555" s="24" t="s">
        <v>291</v>
      </c>
      <c r="E3555" s="24" t="s">
        <v>1037</v>
      </c>
      <c r="F3555" s="24">
        <v>2017</v>
      </c>
      <c r="G3555" s="16" t="s">
        <v>7</v>
      </c>
      <c r="H3555" s="151" t="s">
        <v>1117</v>
      </c>
    </row>
    <row r="3556" spans="1:8" ht="45" customHeight="1">
      <c r="A3556" s="21" t="s">
        <v>15933</v>
      </c>
      <c r="B3556" s="22" t="s">
        <v>6558</v>
      </c>
      <c r="C3556" s="23">
        <v>6.8287037037037025E-4</v>
      </c>
      <c r="D3556" s="24" t="s">
        <v>291</v>
      </c>
      <c r="E3556" s="24" t="s">
        <v>1174</v>
      </c>
      <c r="F3556" s="24">
        <v>2017</v>
      </c>
      <c r="G3556" s="24" t="s">
        <v>1620</v>
      </c>
      <c r="H3556" s="151" t="s">
        <v>1050</v>
      </c>
    </row>
    <row r="3557" spans="1:8" ht="45" customHeight="1">
      <c r="A3557" s="21" t="s">
        <v>15934</v>
      </c>
      <c r="B3557" s="22" t="s">
        <v>9647</v>
      </c>
      <c r="C3557" s="23">
        <v>9.5023148148148159E-3</v>
      </c>
      <c r="D3557" s="24" t="s">
        <v>9307</v>
      </c>
      <c r="E3557" s="24" t="s">
        <v>9648</v>
      </c>
      <c r="F3557" s="24">
        <v>2017</v>
      </c>
      <c r="G3557" s="24" t="s">
        <v>1</v>
      </c>
      <c r="H3557" s="151" t="s">
        <v>9649</v>
      </c>
    </row>
    <row r="3558" spans="1:8" ht="45" customHeight="1">
      <c r="A3558" s="21" t="s">
        <v>15935</v>
      </c>
      <c r="B3558" s="22" t="s">
        <v>9650</v>
      </c>
      <c r="C3558" s="23">
        <v>1.7361111111111112E-2</v>
      </c>
      <c r="D3558" s="24" t="s">
        <v>9307</v>
      </c>
      <c r="E3558" s="24" t="s">
        <v>9651</v>
      </c>
      <c r="F3558" s="24">
        <v>2017</v>
      </c>
      <c r="G3558" s="24" t="s">
        <v>1</v>
      </c>
      <c r="H3558" s="151" t="s">
        <v>9652</v>
      </c>
    </row>
    <row r="3559" spans="1:8" ht="45" customHeight="1">
      <c r="A3559" s="21" t="s">
        <v>15936</v>
      </c>
      <c r="B3559" s="22" t="s">
        <v>6547</v>
      </c>
      <c r="C3559" s="23">
        <v>8.1018518518518514E-3</v>
      </c>
      <c r="D3559" s="24" t="s">
        <v>7839</v>
      </c>
      <c r="E3559" s="24" t="s">
        <v>1905</v>
      </c>
      <c r="F3559" s="24">
        <v>2017</v>
      </c>
      <c r="G3559" s="24" t="s">
        <v>1</v>
      </c>
      <c r="H3559" s="151" t="s">
        <v>1111</v>
      </c>
    </row>
    <row r="3560" spans="1:8" ht="45" customHeight="1">
      <c r="A3560" s="21" t="s">
        <v>15937</v>
      </c>
      <c r="B3560" s="22" t="s">
        <v>6549</v>
      </c>
      <c r="C3560" s="23">
        <v>6.8287037037037025E-4</v>
      </c>
      <c r="D3560" s="24" t="s">
        <v>291</v>
      </c>
      <c r="E3560" s="24" t="s">
        <v>1174</v>
      </c>
      <c r="F3560" s="24">
        <v>2017</v>
      </c>
      <c r="G3560" s="24" t="s">
        <v>1620</v>
      </c>
      <c r="H3560" s="151" t="s">
        <v>1033</v>
      </c>
    </row>
    <row r="3561" spans="1:8" ht="45" customHeight="1">
      <c r="A3561" s="21" t="s">
        <v>15938</v>
      </c>
      <c r="B3561" s="22" t="s">
        <v>9653</v>
      </c>
      <c r="C3561" s="23">
        <v>6.9444444444444441E-3</v>
      </c>
      <c r="D3561" s="24" t="s">
        <v>9307</v>
      </c>
      <c r="E3561" s="24" t="s">
        <v>9648</v>
      </c>
      <c r="F3561" s="24">
        <v>2017</v>
      </c>
      <c r="G3561" s="24" t="s">
        <v>1</v>
      </c>
      <c r="H3561" s="151" t="s">
        <v>9654</v>
      </c>
    </row>
    <row r="3562" spans="1:8" ht="45" customHeight="1">
      <c r="A3562" s="21" t="s">
        <v>15939</v>
      </c>
      <c r="B3562" s="22" t="s">
        <v>9655</v>
      </c>
      <c r="C3562" s="23">
        <v>6.5740740740740733E-3</v>
      </c>
      <c r="D3562" s="24" t="s">
        <v>291</v>
      </c>
      <c r="E3562" s="24" t="s">
        <v>1030</v>
      </c>
      <c r="F3562" s="24">
        <v>2017</v>
      </c>
      <c r="G3562" s="24" t="s">
        <v>4</v>
      </c>
      <c r="H3562" s="151" t="s">
        <v>9656</v>
      </c>
    </row>
    <row r="3563" spans="1:8" ht="45" customHeight="1">
      <c r="A3563" s="26" t="s">
        <v>15940</v>
      </c>
      <c r="B3563" s="66" t="s">
        <v>9657</v>
      </c>
      <c r="C3563" s="31">
        <v>1.5277777777777777E-2</v>
      </c>
      <c r="D3563" s="2" t="s">
        <v>7855</v>
      </c>
      <c r="E3563" s="2" t="s">
        <v>7854</v>
      </c>
      <c r="F3563" s="2">
        <v>2017</v>
      </c>
      <c r="G3563" s="2" t="s">
        <v>728</v>
      </c>
      <c r="H3563" s="151" t="s">
        <v>9658</v>
      </c>
    </row>
    <row r="3564" spans="1:8" ht="45" customHeight="1">
      <c r="A3564" s="21" t="s">
        <v>15941</v>
      </c>
      <c r="B3564" s="71" t="s">
        <v>9659</v>
      </c>
      <c r="C3564" s="23">
        <v>1.4826388888888889E-2</v>
      </c>
      <c r="D3564" s="24" t="s">
        <v>9307</v>
      </c>
      <c r="E3564" s="156" t="s">
        <v>9660</v>
      </c>
      <c r="F3564" s="24">
        <v>2017</v>
      </c>
      <c r="G3564" s="24" t="s">
        <v>1</v>
      </c>
      <c r="H3564" s="151" t="s">
        <v>9661</v>
      </c>
    </row>
    <row r="3565" spans="1:8" ht="45" customHeight="1">
      <c r="A3565" s="21" t="s">
        <v>15942</v>
      </c>
      <c r="B3565" s="22" t="s">
        <v>6326</v>
      </c>
      <c r="C3565" s="23">
        <v>5.8796296296296296E-3</v>
      </c>
      <c r="D3565" s="24" t="s">
        <v>1862</v>
      </c>
      <c r="E3565" s="24" t="s">
        <v>1022</v>
      </c>
      <c r="F3565" s="24">
        <v>2017</v>
      </c>
      <c r="G3565" s="24" t="s">
        <v>1</v>
      </c>
      <c r="H3565" s="151" t="s">
        <v>1023</v>
      </c>
    </row>
    <row r="3566" spans="1:8" ht="45" customHeight="1">
      <c r="A3566" s="21" t="s">
        <v>15943</v>
      </c>
      <c r="B3566" s="22" t="s">
        <v>6329</v>
      </c>
      <c r="C3566" s="23">
        <v>8.5995370370370357E-3</v>
      </c>
      <c r="D3566" s="24" t="s">
        <v>199</v>
      </c>
      <c r="E3566" s="24" t="s">
        <v>1032</v>
      </c>
      <c r="F3566" s="24">
        <v>2017</v>
      </c>
      <c r="G3566" s="16" t="s">
        <v>7</v>
      </c>
      <c r="H3566" s="151" t="s">
        <v>1115</v>
      </c>
    </row>
    <row r="3567" spans="1:8" ht="45" customHeight="1">
      <c r="A3567" s="21" t="s">
        <v>15944</v>
      </c>
      <c r="B3567" s="22" t="s">
        <v>6324</v>
      </c>
      <c r="C3567" s="23">
        <v>1.4675925925925926E-2</v>
      </c>
      <c r="D3567" s="24" t="s">
        <v>291</v>
      </c>
      <c r="E3567" s="24" t="s">
        <v>1019</v>
      </c>
      <c r="F3567" s="24">
        <v>2017</v>
      </c>
      <c r="G3567" s="24" t="s">
        <v>4</v>
      </c>
      <c r="H3567" s="151" t="s">
        <v>1112</v>
      </c>
    </row>
    <row r="3568" spans="1:8" ht="45" customHeight="1">
      <c r="A3568" s="21" t="s">
        <v>15945</v>
      </c>
      <c r="B3568" s="22" t="s">
        <v>6325</v>
      </c>
      <c r="C3568" s="23">
        <v>7.8009259259259256E-3</v>
      </c>
      <c r="D3568" s="24" t="s">
        <v>7855</v>
      </c>
      <c r="E3568" s="24" t="s">
        <v>1020</v>
      </c>
      <c r="F3568" s="24">
        <v>2017</v>
      </c>
      <c r="G3568" s="24" t="s">
        <v>4</v>
      </c>
      <c r="H3568" s="151" t="s">
        <v>1021</v>
      </c>
    </row>
    <row r="3569" spans="1:8" ht="45" customHeight="1">
      <c r="A3569" s="21" t="s">
        <v>15946</v>
      </c>
      <c r="B3569" s="22" t="s">
        <v>6001</v>
      </c>
      <c r="C3569" s="23">
        <v>2.8703703703703708E-3</v>
      </c>
      <c r="D3569" s="24" t="s">
        <v>291</v>
      </c>
      <c r="E3569" s="24" t="s">
        <v>1030</v>
      </c>
      <c r="F3569" s="24">
        <v>2017</v>
      </c>
      <c r="G3569" s="24" t="s">
        <v>728</v>
      </c>
      <c r="H3569" s="151" t="s">
        <v>1031</v>
      </c>
    </row>
    <row r="3570" spans="1:8" ht="45" customHeight="1">
      <c r="A3570" s="21" t="s">
        <v>15947</v>
      </c>
      <c r="B3570" s="22" t="s">
        <v>6335</v>
      </c>
      <c r="C3570" s="23">
        <v>1.6087962962962963E-3</v>
      </c>
      <c r="D3570" s="24" t="s">
        <v>240</v>
      </c>
      <c r="E3570" s="24" t="s">
        <v>1053</v>
      </c>
      <c r="F3570" s="24">
        <v>2017</v>
      </c>
      <c r="G3570" s="24" t="s">
        <v>1</v>
      </c>
      <c r="H3570" s="151" t="s">
        <v>1054</v>
      </c>
    </row>
    <row r="3571" spans="1:8" ht="45" customHeight="1">
      <c r="A3571" s="21" t="s">
        <v>15948</v>
      </c>
      <c r="B3571" s="22" t="s">
        <v>6557</v>
      </c>
      <c r="C3571" s="23">
        <v>6.5972222222222213E-4</v>
      </c>
      <c r="D3571" s="24" t="s">
        <v>291</v>
      </c>
      <c r="E3571" s="24" t="s">
        <v>1174</v>
      </c>
      <c r="F3571" s="24">
        <v>2017</v>
      </c>
      <c r="G3571" s="24" t="s">
        <v>1620</v>
      </c>
      <c r="H3571" s="151" t="s">
        <v>1122</v>
      </c>
    </row>
    <row r="3572" spans="1:8" ht="45" customHeight="1">
      <c r="A3572" s="21" t="s">
        <v>15949</v>
      </c>
      <c r="B3572" s="22" t="s">
        <v>6559</v>
      </c>
      <c r="C3572" s="23">
        <v>3.7615740740740739E-3</v>
      </c>
      <c r="D3572" s="24" t="s">
        <v>7855</v>
      </c>
      <c r="E3572" s="24" t="s">
        <v>1055</v>
      </c>
      <c r="F3572" s="24">
        <v>2017</v>
      </c>
      <c r="G3572" s="24" t="s">
        <v>728</v>
      </c>
      <c r="H3572" s="151" t="s">
        <v>1124</v>
      </c>
    </row>
    <row r="3573" spans="1:8" ht="45" customHeight="1">
      <c r="A3573" s="21" t="s">
        <v>15950</v>
      </c>
      <c r="B3573" s="22" t="s">
        <v>6328</v>
      </c>
      <c r="C3573" s="23">
        <v>5.5092592592592589E-3</v>
      </c>
      <c r="D3573" s="24" t="s">
        <v>7855</v>
      </c>
      <c r="E3573" s="24" t="s">
        <v>1025</v>
      </c>
      <c r="F3573" s="24">
        <v>2017</v>
      </c>
      <c r="G3573" s="24" t="s">
        <v>1</v>
      </c>
      <c r="H3573" s="151" t="s">
        <v>1113</v>
      </c>
    </row>
    <row r="3574" spans="1:8" ht="45" customHeight="1">
      <c r="A3574" s="21" t="s">
        <v>15951</v>
      </c>
      <c r="B3574" s="22" t="s">
        <v>6555</v>
      </c>
      <c r="C3574" s="23">
        <v>5.5555555555555556E-4</v>
      </c>
      <c r="D3574" s="24" t="s">
        <v>291</v>
      </c>
      <c r="E3574" s="24" t="s">
        <v>1174</v>
      </c>
      <c r="F3574" s="24">
        <v>2017</v>
      </c>
      <c r="G3574" s="24" t="s">
        <v>1620</v>
      </c>
      <c r="H3574" s="151" t="s">
        <v>1049</v>
      </c>
    </row>
    <row r="3575" spans="1:8" ht="45" customHeight="1">
      <c r="A3575" s="21" t="s">
        <v>15952</v>
      </c>
      <c r="B3575" s="22" t="s">
        <v>6553</v>
      </c>
      <c r="C3575" s="23">
        <v>6.7129629629629625E-4</v>
      </c>
      <c r="D3575" s="24" t="s">
        <v>291</v>
      </c>
      <c r="E3575" s="24" t="s">
        <v>1174</v>
      </c>
      <c r="F3575" s="24">
        <v>2017</v>
      </c>
      <c r="G3575" s="24" t="s">
        <v>1620</v>
      </c>
      <c r="H3575" s="151" t="s">
        <v>1036</v>
      </c>
    </row>
    <row r="3576" spans="1:8" ht="45" customHeight="1">
      <c r="A3576" s="21" t="s">
        <v>15953</v>
      </c>
      <c r="B3576" s="22" t="s">
        <v>6336</v>
      </c>
      <c r="C3576" s="23">
        <v>1.3425925925925925E-3</v>
      </c>
      <c r="D3576" s="24" t="s">
        <v>7804</v>
      </c>
      <c r="E3576" s="24" t="s">
        <v>1056</v>
      </c>
      <c r="F3576" s="24">
        <v>2017</v>
      </c>
      <c r="G3576" s="24" t="s">
        <v>1</v>
      </c>
      <c r="H3576" s="151" t="s">
        <v>1125</v>
      </c>
    </row>
    <row r="3577" spans="1:8" ht="45" customHeight="1">
      <c r="A3577" s="21" t="s">
        <v>15954</v>
      </c>
      <c r="B3577" s="22" t="s">
        <v>6337</v>
      </c>
      <c r="C3577" s="23">
        <v>6.3773148148148148E-3</v>
      </c>
      <c r="D3577" s="24" t="s">
        <v>7855</v>
      </c>
      <c r="E3577" s="24" t="s">
        <v>11346</v>
      </c>
      <c r="F3577" s="24">
        <v>2017</v>
      </c>
      <c r="G3577" s="24" t="s">
        <v>1</v>
      </c>
      <c r="H3577" s="151" t="s">
        <v>1126</v>
      </c>
    </row>
    <row r="3578" spans="1:8" ht="45" customHeight="1">
      <c r="A3578" s="21" t="s">
        <v>15955</v>
      </c>
      <c r="B3578" s="22" t="s">
        <v>6561</v>
      </c>
      <c r="C3578" s="23">
        <v>9.1435185185185178E-3</v>
      </c>
      <c r="D3578" s="24" t="s">
        <v>1060</v>
      </c>
      <c r="E3578" s="24" t="s">
        <v>1059</v>
      </c>
      <c r="F3578" s="24">
        <v>2017</v>
      </c>
      <c r="G3578" s="24" t="s">
        <v>4</v>
      </c>
      <c r="H3578" s="151" t="s">
        <v>1129</v>
      </c>
    </row>
    <row r="3579" spans="1:8" ht="45" customHeight="1">
      <c r="A3579" s="21" t="s">
        <v>15956</v>
      </c>
      <c r="B3579" s="22" t="s">
        <v>6252</v>
      </c>
      <c r="C3579" s="23">
        <v>4.4560185185185189E-3</v>
      </c>
      <c r="D3579" s="24" t="s">
        <v>199</v>
      </c>
      <c r="E3579" s="24" t="s">
        <v>1042</v>
      </c>
      <c r="F3579" s="24">
        <v>2017</v>
      </c>
      <c r="G3579" s="16" t="s">
        <v>7</v>
      </c>
      <c r="H3579" s="151" t="s">
        <v>1043</v>
      </c>
    </row>
    <row r="3580" spans="1:8" ht="45" customHeight="1">
      <c r="A3580" s="21" t="s">
        <v>15957</v>
      </c>
      <c r="B3580" s="22" t="s">
        <v>6333</v>
      </c>
      <c r="C3580" s="23">
        <v>6.3541666666666668E-3</v>
      </c>
      <c r="D3580" s="24" t="s">
        <v>291</v>
      </c>
      <c r="E3580" s="24" t="s">
        <v>1174</v>
      </c>
      <c r="F3580" s="24">
        <v>2017</v>
      </c>
      <c r="G3580" s="16" t="s">
        <v>7</v>
      </c>
      <c r="H3580" s="151" t="s">
        <v>1123</v>
      </c>
    </row>
    <row r="3581" spans="1:8" ht="45" customHeight="1">
      <c r="A3581" s="21" t="s">
        <v>15958</v>
      </c>
      <c r="B3581" s="22" t="s">
        <v>9662</v>
      </c>
      <c r="C3581" s="23">
        <v>3.3564814814814811E-3</v>
      </c>
      <c r="D3581" s="24" t="s">
        <v>9307</v>
      </c>
      <c r="E3581" s="24" t="s">
        <v>9663</v>
      </c>
      <c r="F3581" s="24">
        <v>2017</v>
      </c>
      <c r="G3581" s="24" t="s">
        <v>1</v>
      </c>
      <c r="H3581" s="151" t="s">
        <v>9664</v>
      </c>
    </row>
    <row r="3582" spans="1:8" ht="45" customHeight="1">
      <c r="A3582" s="21" t="s">
        <v>15959</v>
      </c>
      <c r="B3582" s="22" t="s">
        <v>6548</v>
      </c>
      <c r="C3582" s="23">
        <v>6.9444444444444447E-4</v>
      </c>
      <c r="D3582" s="24" t="s">
        <v>7910</v>
      </c>
      <c r="E3582" s="24" t="s">
        <v>1026</v>
      </c>
      <c r="F3582" s="24">
        <v>2017</v>
      </c>
      <c r="G3582" s="24" t="s">
        <v>1620</v>
      </c>
      <c r="H3582" s="151" t="s">
        <v>1027</v>
      </c>
    </row>
    <row r="3583" spans="1:8" ht="45" customHeight="1">
      <c r="A3583" s="21" t="s">
        <v>15960</v>
      </c>
      <c r="B3583" s="22" t="s">
        <v>6331</v>
      </c>
      <c r="C3583" s="23">
        <v>4.7222222222222223E-3</v>
      </c>
      <c r="D3583" s="24" t="s">
        <v>582</v>
      </c>
      <c r="E3583" s="24" t="s">
        <v>1040</v>
      </c>
      <c r="F3583" s="24">
        <v>2017</v>
      </c>
      <c r="G3583" s="16" t="s">
        <v>7</v>
      </c>
      <c r="H3583" s="151" t="s">
        <v>1041</v>
      </c>
    </row>
    <row r="3584" spans="1:8" ht="45" customHeight="1">
      <c r="A3584" s="21" t="s">
        <v>15961</v>
      </c>
      <c r="B3584" s="22" t="s">
        <v>9665</v>
      </c>
      <c r="C3584" s="23">
        <v>2.4652777777777776E-3</v>
      </c>
      <c r="D3584" s="24" t="s">
        <v>9307</v>
      </c>
      <c r="E3584" s="24" t="s">
        <v>9666</v>
      </c>
      <c r="F3584" s="24">
        <v>2017</v>
      </c>
      <c r="G3584" s="24" t="s">
        <v>1</v>
      </c>
      <c r="H3584" s="151" t="s">
        <v>9667</v>
      </c>
    </row>
    <row r="3585" spans="1:8" ht="45" customHeight="1">
      <c r="A3585" s="21" t="s">
        <v>15962</v>
      </c>
      <c r="B3585" s="22" t="s">
        <v>6556</v>
      </c>
      <c r="C3585" s="23">
        <v>6.5972222222222213E-4</v>
      </c>
      <c r="D3585" s="24" t="s">
        <v>291</v>
      </c>
      <c r="E3585" s="24" t="s">
        <v>1174</v>
      </c>
      <c r="F3585" s="24">
        <v>2017</v>
      </c>
      <c r="G3585" s="24" t="s">
        <v>1620</v>
      </c>
      <c r="H3585" s="151" t="s">
        <v>1121</v>
      </c>
    </row>
    <row r="3586" spans="1:8" ht="45" customHeight="1">
      <c r="A3586" s="21" t="s">
        <v>15963</v>
      </c>
      <c r="B3586" s="22" t="s">
        <v>6554</v>
      </c>
      <c r="C3586" s="23">
        <v>3.8657407407407408E-3</v>
      </c>
      <c r="D3586" s="24" t="s">
        <v>582</v>
      </c>
      <c r="E3586" s="24" t="s">
        <v>1040</v>
      </c>
      <c r="F3586" s="24">
        <v>2017</v>
      </c>
      <c r="G3586" s="16" t="s">
        <v>7</v>
      </c>
      <c r="H3586" s="151" t="s">
        <v>1119</v>
      </c>
    </row>
    <row r="3587" spans="1:8" ht="45" customHeight="1">
      <c r="A3587" s="21" t="s">
        <v>15965</v>
      </c>
      <c r="B3587" s="22" t="s">
        <v>6338</v>
      </c>
      <c r="C3587" s="23">
        <v>9.1087962962962971E-3</v>
      </c>
      <c r="D3587" s="24" t="s">
        <v>1862</v>
      </c>
      <c r="E3587" s="24" t="s">
        <v>1057</v>
      </c>
      <c r="F3587" s="24">
        <v>2017</v>
      </c>
      <c r="G3587" s="16" t="s">
        <v>7</v>
      </c>
      <c r="H3587" s="151" t="s">
        <v>1127</v>
      </c>
    </row>
    <row r="3588" spans="1:8" ht="45" customHeight="1">
      <c r="A3588" s="21" t="s">
        <v>15964</v>
      </c>
      <c r="B3588" s="22" t="s">
        <v>6560</v>
      </c>
      <c r="C3588" s="23">
        <v>5.9375000000000009E-3</v>
      </c>
      <c r="D3588" s="24" t="s">
        <v>1016</v>
      </c>
      <c r="E3588" s="24" t="s">
        <v>1058</v>
      </c>
      <c r="F3588" s="24">
        <v>2017</v>
      </c>
      <c r="G3588" s="24" t="s">
        <v>4</v>
      </c>
      <c r="H3588" s="151" t="s">
        <v>1128</v>
      </c>
    </row>
    <row r="3589" spans="1:8" ht="45" customHeight="1">
      <c r="A3589" s="21" t="s">
        <v>15966</v>
      </c>
      <c r="B3589" s="22" t="s">
        <v>6374</v>
      </c>
      <c r="C3589" s="23">
        <v>3.4375E-3</v>
      </c>
      <c r="D3589" s="24" t="s">
        <v>861</v>
      </c>
      <c r="E3589" s="24" t="s">
        <v>7811</v>
      </c>
      <c r="F3589" s="24">
        <v>2017</v>
      </c>
      <c r="G3589" s="24" t="s">
        <v>728</v>
      </c>
      <c r="H3589" s="151" t="s">
        <v>865</v>
      </c>
    </row>
    <row r="3590" spans="1:8" ht="45" customHeight="1">
      <c r="A3590" s="21" t="s">
        <v>15967</v>
      </c>
      <c r="B3590" s="22" t="s">
        <v>6355</v>
      </c>
      <c r="C3590" s="23">
        <v>4.8495370370370368E-3</v>
      </c>
      <c r="D3590" s="24" t="s">
        <v>819</v>
      </c>
      <c r="E3590" s="24" t="s">
        <v>7914</v>
      </c>
      <c r="F3590" s="24">
        <v>2017</v>
      </c>
      <c r="G3590" s="24" t="s">
        <v>1</v>
      </c>
      <c r="H3590" s="151" t="s">
        <v>945</v>
      </c>
    </row>
    <row r="3591" spans="1:8" ht="45" customHeight="1">
      <c r="A3591" s="21" t="s">
        <v>15968</v>
      </c>
      <c r="B3591" s="22" t="s">
        <v>6583</v>
      </c>
      <c r="C3591" s="23">
        <v>2.3379629629629631E-3</v>
      </c>
      <c r="D3591" s="24" t="s">
        <v>2284</v>
      </c>
      <c r="E3591" s="24" t="s">
        <v>850</v>
      </c>
      <c r="F3591" s="24">
        <v>2017</v>
      </c>
      <c r="G3591" s="24" t="s">
        <v>728</v>
      </c>
      <c r="H3591" s="151" t="s">
        <v>851</v>
      </c>
    </row>
    <row r="3592" spans="1:8" ht="45" customHeight="1">
      <c r="A3592" s="21" t="s">
        <v>15969</v>
      </c>
      <c r="B3592" s="22" t="s">
        <v>6577</v>
      </c>
      <c r="C3592" s="23">
        <v>6.6087962962962966E-3</v>
      </c>
      <c r="D3592" s="24" t="s">
        <v>818</v>
      </c>
      <c r="E3592" s="24" t="s">
        <v>824</v>
      </c>
      <c r="F3592" s="24">
        <v>2017</v>
      </c>
      <c r="G3592" s="24" t="s">
        <v>728</v>
      </c>
      <c r="H3592" s="151" t="s">
        <v>825</v>
      </c>
    </row>
    <row r="3593" spans="1:8" ht="45" customHeight="1">
      <c r="A3593" s="21" t="s">
        <v>15970</v>
      </c>
      <c r="B3593" s="22" t="s">
        <v>6580</v>
      </c>
      <c r="C3593" s="23">
        <v>4.7685185185185183E-3</v>
      </c>
      <c r="D3593" s="24" t="s">
        <v>818</v>
      </c>
      <c r="E3593" s="103" t="s">
        <v>838</v>
      </c>
      <c r="F3593" s="24">
        <v>2017</v>
      </c>
      <c r="G3593" s="24" t="s">
        <v>728</v>
      </c>
      <c r="H3593" s="151" t="s">
        <v>949</v>
      </c>
    </row>
    <row r="3594" spans="1:8" ht="45" customHeight="1">
      <c r="A3594" s="21" t="s">
        <v>15971</v>
      </c>
      <c r="B3594" s="126" t="s">
        <v>12953</v>
      </c>
      <c r="C3594" s="127">
        <v>1.0601851851851854E-2</v>
      </c>
      <c r="D3594" s="128" t="s">
        <v>818</v>
      </c>
      <c r="E3594" s="128" t="s">
        <v>1438</v>
      </c>
      <c r="F3594" s="129">
        <v>2017</v>
      </c>
      <c r="G3594" s="16" t="s">
        <v>7</v>
      </c>
      <c r="H3594" s="130" t="s">
        <v>12954</v>
      </c>
    </row>
    <row r="3595" spans="1:8" ht="45" customHeight="1">
      <c r="A3595" s="21" t="s">
        <v>15972</v>
      </c>
      <c r="B3595" s="22" t="s">
        <v>6587</v>
      </c>
      <c r="C3595" s="23">
        <v>9.3287037037037036E-3</v>
      </c>
      <c r="D3595" s="24" t="s">
        <v>818</v>
      </c>
      <c r="E3595" s="24" t="s">
        <v>870</v>
      </c>
      <c r="F3595" s="24">
        <v>2017</v>
      </c>
      <c r="G3595" s="24" t="s">
        <v>1</v>
      </c>
      <c r="H3595" s="79" t="s">
        <v>955</v>
      </c>
    </row>
    <row r="3596" spans="1:8" ht="45" customHeight="1">
      <c r="A3596" s="21" t="s">
        <v>15973</v>
      </c>
      <c r="B3596" s="22" t="s">
        <v>6369</v>
      </c>
      <c r="C3596" s="23">
        <v>8.0671296296296307E-3</v>
      </c>
      <c r="D3596" s="24" t="s">
        <v>818</v>
      </c>
      <c r="E3596" s="24" t="s">
        <v>1436</v>
      </c>
      <c r="F3596" s="24">
        <v>2017</v>
      </c>
      <c r="G3596" s="24" t="s">
        <v>4</v>
      </c>
      <c r="H3596" s="79" t="s">
        <v>856</v>
      </c>
    </row>
    <row r="3597" spans="1:8" ht="45" customHeight="1">
      <c r="A3597" s="21" t="s">
        <v>15974</v>
      </c>
      <c r="B3597" s="22" t="s">
        <v>6370</v>
      </c>
      <c r="C3597" s="23">
        <v>3.6805555555555554E-3</v>
      </c>
      <c r="D3597" s="24" t="s">
        <v>818</v>
      </c>
      <c r="E3597" s="24" t="s">
        <v>857</v>
      </c>
      <c r="F3597" s="24">
        <v>2017</v>
      </c>
      <c r="G3597" s="24" t="s">
        <v>4</v>
      </c>
      <c r="H3597" s="79" t="s">
        <v>859</v>
      </c>
    </row>
    <row r="3598" spans="1:8" ht="45" customHeight="1">
      <c r="A3598" s="21" t="s">
        <v>15975</v>
      </c>
      <c r="B3598" s="22" t="s">
        <v>6373</v>
      </c>
      <c r="C3598" s="23">
        <v>4.0740740740740746E-3</v>
      </c>
      <c r="D3598" s="24" t="s">
        <v>861</v>
      </c>
      <c r="E3598" s="24" t="s">
        <v>864</v>
      </c>
      <c r="F3598" s="24">
        <v>2017</v>
      </c>
      <c r="G3598" s="16" t="s">
        <v>7</v>
      </c>
      <c r="H3598" s="79" t="s">
        <v>951</v>
      </c>
    </row>
    <row r="3599" spans="1:8" ht="45" customHeight="1">
      <c r="A3599" s="21" t="s">
        <v>15976</v>
      </c>
      <c r="B3599" s="22" t="s">
        <v>4644</v>
      </c>
      <c r="C3599" s="23">
        <v>4.2245370370370371E-3</v>
      </c>
      <c r="D3599" s="24" t="s">
        <v>818</v>
      </c>
      <c r="E3599" s="24" t="s">
        <v>827</v>
      </c>
      <c r="F3599" s="24">
        <v>2017</v>
      </c>
      <c r="G3599" s="24" t="s">
        <v>133</v>
      </c>
      <c r="H3599" s="79" t="s">
        <v>828</v>
      </c>
    </row>
    <row r="3600" spans="1:8" ht="45" customHeight="1">
      <c r="A3600" s="21" t="s">
        <v>15977</v>
      </c>
      <c r="B3600" s="22" t="s">
        <v>6003</v>
      </c>
      <c r="C3600" s="23">
        <v>4.7337962962962958E-3</v>
      </c>
      <c r="D3600" s="24" t="s">
        <v>818</v>
      </c>
      <c r="E3600" s="24" t="s">
        <v>841</v>
      </c>
      <c r="F3600" s="24">
        <v>2017</v>
      </c>
      <c r="G3600" s="24" t="s">
        <v>4</v>
      </c>
      <c r="H3600" s="79" t="s">
        <v>842</v>
      </c>
    </row>
    <row r="3601" spans="1:8" ht="45" customHeight="1">
      <c r="A3601" s="21" t="s">
        <v>15978</v>
      </c>
      <c r="B3601" s="22" t="s">
        <v>6353</v>
      </c>
      <c r="C3601" s="23">
        <v>4.3287037037037035E-3</v>
      </c>
      <c r="D3601" s="24" t="s">
        <v>815</v>
      </c>
      <c r="E3601" s="24" t="s">
        <v>813</v>
      </c>
      <c r="F3601" s="24">
        <v>2017</v>
      </c>
      <c r="G3601" s="24" t="s">
        <v>728</v>
      </c>
      <c r="H3601" s="79" t="s">
        <v>814</v>
      </c>
    </row>
    <row r="3602" spans="1:8" ht="45" customHeight="1">
      <c r="A3602" s="21" t="s">
        <v>15979</v>
      </c>
      <c r="B3602" s="22" t="s">
        <v>6575</v>
      </c>
      <c r="C3602" s="23">
        <v>4.5833333333333334E-3</v>
      </c>
      <c r="D3602" s="24" t="s">
        <v>818</v>
      </c>
      <c r="E3602" s="24" t="s">
        <v>4191</v>
      </c>
      <c r="F3602" s="24">
        <v>2017</v>
      </c>
      <c r="G3602" s="24" t="s">
        <v>4</v>
      </c>
      <c r="H3602" s="79" t="s">
        <v>947</v>
      </c>
    </row>
    <row r="3603" spans="1:8" ht="45" customHeight="1">
      <c r="A3603" s="21" t="s">
        <v>15980</v>
      </c>
      <c r="B3603" s="22" t="s">
        <v>6254</v>
      </c>
      <c r="C3603" s="23">
        <v>6.9560185185185185E-3</v>
      </c>
      <c r="D3603" s="24" t="s">
        <v>7535</v>
      </c>
      <c r="E3603" s="24" t="s">
        <v>2347</v>
      </c>
      <c r="F3603" s="24">
        <v>2017</v>
      </c>
      <c r="G3603" s="16" t="s">
        <v>7</v>
      </c>
      <c r="H3603" s="79" t="s">
        <v>835</v>
      </c>
    </row>
    <row r="3604" spans="1:8" ht="45" customHeight="1">
      <c r="A3604" s="21" t="s">
        <v>15981</v>
      </c>
      <c r="B3604" s="22" t="s">
        <v>6383</v>
      </c>
      <c r="C3604" s="23">
        <v>3.3101851851851851E-3</v>
      </c>
      <c r="D3604" s="24" t="s">
        <v>818</v>
      </c>
      <c r="E3604" s="24" t="s">
        <v>900</v>
      </c>
      <c r="F3604" s="24">
        <v>2017</v>
      </c>
      <c r="G3604" s="24" t="s">
        <v>728</v>
      </c>
      <c r="H3604" s="79" t="s">
        <v>901</v>
      </c>
    </row>
    <row r="3605" spans="1:8" ht="45" customHeight="1">
      <c r="A3605" s="21" t="s">
        <v>15982</v>
      </c>
      <c r="B3605" s="22" t="s">
        <v>6354</v>
      </c>
      <c r="C3605" s="23">
        <v>9.3749999999999997E-3</v>
      </c>
      <c r="D3605" s="24" t="s">
        <v>818</v>
      </c>
      <c r="E3605" s="24" t="s">
        <v>816</v>
      </c>
      <c r="F3605" s="24">
        <v>2017</v>
      </c>
      <c r="G3605" s="24" t="s">
        <v>4</v>
      </c>
      <c r="H3605" s="79" t="s">
        <v>817</v>
      </c>
    </row>
    <row r="3606" spans="1:8" ht="45" customHeight="1">
      <c r="A3606" s="21" t="s">
        <v>15983</v>
      </c>
      <c r="B3606" s="22" t="s">
        <v>6375</v>
      </c>
      <c r="C3606" s="23">
        <v>2.7662037037037034E-3</v>
      </c>
      <c r="D3606" s="24" t="s">
        <v>7837</v>
      </c>
      <c r="E3606" s="24" t="s">
        <v>871</v>
      </c>
      <c r="F3606" s="24">
        <v>2017</v>
      </c>
      <c r="G3606" s="24" t="s">
        <v>728</v>
      </c>
      <c r="H3606" s="79" t="s">
        <v>956</v>
      </c>
    </row>
    <row r="3607" spans="1:8" ht="45" customHeight="1">
      <c r="A3607" s="21" t="s">
        <v>15984</v>
      </c>
      <c r="B3607" s="22" t="s">
        <v>6366</v>
      </c>
      <c r="C3607" s="23">
        <v>8.6458333333333335E-3</v>
      </c>
      <c r="D3607" s="24" t="s">
        <v>2284</v>
      </c>
      <c r="E3607" s="24" t="s">
        <v>850</v>
      </c>
      <c r="F3607" s="24">
        <v>2017</v>
      </c>
      <c r="G3607" s="24" t="s">
        <v>4</v>
      </c>
      <c r="H3607" s="79" t="s">
        <v>852</v>
      </c>
    </row>
    <row r="3608" spans="1:8" ht="45" customHeight="1">
      <c r="A3608" s="21" t="s">
        <v>15985</v>
      </c>
      <c r="B3608" s="22" t="s">
        <v>6361</v>
      </c>
      <c r="C3608" s="23">
        <v>9.386574074074075E-3</v>
      </c>
      <c r="D3608" s="24" t="s">
        <v>818</v>
      </c>
      <c r="E3608" s="24" t="s">
        <v>833</v>
      </c>
      <c r="F3608" s="24">
        <v>2017</v>
      </c>
      <c r="G3608" s="24" t="s">
        <v>728</v>
      </c>
      <c r="H3608" s="79" t="s">
        <v>834</v>
      </c>
    </row>
    <row r="3609" spans="1:8" ht="45" customHeight="1">
      <c r="A3609" s="21" t="s">
        <v>15986</v>
      </c>
      <c r="B3609" s="22" t="s">
        <v>6356</v>
      </c>
      <c r="C3609" s="23">
        <v>4.386574074074074E-3</v>
      </c>
      <c r="D3609" s="24" t="s">
        <v>818</v>
      </c>
      <c r="E3609" s="24" t="s">
        <v>820</v>
      </c>
      <c r="F3609" s="24">
        <v>2017</v>
      </c>
      <c r="G3609" s="24" t="s">
        <v>728</v>
      </c>
      <c r="H3609" s="79" t="s">
        <v>821</v>
      </c>
    </row>
    <row r="3610" spans="1:8" ht="45" customHeight="1">
      <c r="A3610" s="21" t="s">
        <v>15987</v>
      </c>
      <c r="B3610" s="22" t="s">
        <v>6357</v>
      </c>
      <c r="C3610" s="23">
        <v>5.5324074074074069E-3</v>
      </c>
      <c r="D3610" s="24" t="s">
        <v>818</v>
      </c>
      <c r="E3610" s="24" t="s">
        <v>4191</v>
      </c>
      <c r="F3610" s="24">
        <v>2017</v>
      </c>
      <c r="G3610" s="24" t="s">
        <v>4</v>
      </c>
      <c r="H3610" s="79" t="s">
        <v>946</v>
      </c>
    </row>
    <row r="3611" spans="1:8" ht="45" customHeight="1">
      <c r="A3611" s="21" t="s">
        <v>15988</v>
      </c>
      <c r="B3611" s="22" t="s">
        <v>6585</v>
      </c>
      <c r="C3611" s="23">
        <v>9.3518518518518525E-3</v>
      </c>
      <c r="D3611" s="24" t="s">
        <v>818</v>
      </c>
      <c r="E3611" s="24" t="s">
        <v>866</v>
      </c>
      <c r="F3611" s="24">
        <v>2017</v>
      </c>
      <c r="G3611" s="16" t="s">
        <v>7</v>
      </c>
      <c r="H3611" s="79" t="s">
        <v>867</v>
      </c>
    </row>
    <row r="3612" spans="1:8" ht="45" customHeight="1">
      <c r="A3612" s="21" t="s">
        <v>15989</v>
      </c>
      <c r="B3612" s="22" t="s">
        <v>6362</v>
      </c>
      <c r="C3612" s="23">
        <v>3.8194444444444443E-3</v>
      </c>
      <c r="D3612" s="24" t="s">
        <v>815</v>
      </c>
      <c r="E3612" s="24" t="s">
        <v>836</v>
      </c>
      <c r="F3612" s="24">
        <v>2017</v>
      </c>
      <c r="G3612" s="24" t="s">
        <v>728</v>
      </c>
      <c r="H3612" s="79" t="s">
        <v>837</v>
      </c>
    </row>
    <row r="3613" spans="1:8" ht="45" customHeight="1">
      <c r="A3613" s="21" t="s">
        <v>15990</v>
      </c>
      <c r="B3613" s="22" t="s">
        <v>6581</v>
      </c>
      <c r="C3613" s="23">
        <v>2.7199074074074074E-3</v>
      </c>
      <c r="D3613" s="24" t="s">
        <v>2284</v>
      </c>
      <c r="E3613" s="24" t="s">
        <v>846</v>
      </c>
      <c r="F3613" s="24">
        <v>2017</v>
      </c>
      <c r="G3613" s="24" t="s">
        <v>133</v>
      </c>
      <c r="H3613" s="79" t="s">
        <v>847</v>
      </c>
    </row>
    <row r="3614" spans="1:8" ht="45" customHeight="1">
      <c r="A3614" s="21" t="s">
        <v>15991</v>
      </c>
      <c r="B3614" s="22" t="s">
        <v>6372</v>
      </c>
      <c r="C3614" s="23">
        <v>8.3796296296296292E-3</v>
      </c>
      <c r="D3614" s="24" t="s">
        <v>861</v>
      </c>
      <c r="E3614" s="24" t="s">
        <v>862</v>
      </c>
      <c r="F3614" s="24">
        <v>2017</v>
      </c>
      <c r="G3614" s="16" t="s">
        <v>7</v>
      </c>
      <c r="H3614" s="79" t="s">
        <v>863</v>
      </c>
    </row>
    <row r="3615" spans="1:8" ht="45" customHeight="1">
      <c r="A3615" s="21" t="s">
        <v>15992</v>
      </c>
      <c r="B3615" s="22" t="s">
        <v>6992</v>
      </c>
      <c r="C3615" s="5">
        <v>6.34</v>
      </c>
      <c r="D3615" s="24" t="s">
        <v>818</v>
      </c>
      <c r="E3615" s="24" t="s">
        <v>16790</v>
      </c>
      <c r="F3615" s="24">
        <v>2017</v>
      </c>
      <c r="G3615" s="24" t="s">
        <v>29</v>
      </c>
      <c r="H3615" s="79" t="s">
        <v>11820</v>
      </c>
    </row>
    <row r="3616" spans="1:8" ht="45" customHeight="1">
      <c r="A3616" s="21" t="s">
        <v>15993</v>
      </c>
      <c r="B3616" s="22" t="s">
        <v>6368</v>
      </c>
      <c r="C3616" s="23">
        <v>1.712962962962963E-3</v>
      </c>
      <c r="D3616" s="24" t="s">
        <v>148</v>
      </c>
      <c r="E3616" s="24" t="s">
        <v>853</v>
      </c>
      <c r="F3616" s="24">
        <v>2017</v>
      </c>
      <c r="G3616" s="24" t="s">
        <v>1</v>
      </c>
      <c r="H3616" s="79" t="s">
        <v>855</v>
      </c>
    </row>
    <row r="3617" spans="1:8" ht="45" customHeight="1">
      <c r="A3617" s="21" t="s">
        <v>15994</v>
      </c>
      <c r="B3617" s="22" t="s">
        <v>6363</v>
      </c>
      <c r="C3617" s="23">
        <v>1.4120370370370369E-3</v>
      </c>
      <c r="D3617" s="24" t="s">
        <v>818</v>
      </c>
      <c r="E3617" s="24" t="s">
        <v>839</v>
      </c>
      <c r="F3617" s="24">
        <v>2017</v>
      </c>
      <c r="G3617" s="24" t="s">
        <v>728</v>
      </c>
      <c r="H3617" s="79" t="s">
        <v>840</v>
      </c>
    </row>
    <row r="3618" spans="1:8" ht="45" customHeight="1">
      <c r="A3618" s="21" t="s">
        <v>15995</v>
      </c>
      <c r="B3618" s="22" t="s">
        <v>6360</v>
      </c>
      <c r="C3618" s="23">
        <v>7.1643518518518514E-3</v>
      </c>
      <c r="D3618" s="24" t="s">
        <v>818</v>
      </c>
      <c r="E3618" s="24" t="s">
        <v>831</v>
      </c>
      <c r="F3618" s="24">
        <v>2017</v>
      </c>
      <c r="G3618" s="24" t="s">
        <v>1</v>
      </c>
      <c r="H3618" s="79" t="s">
        <v>832</v>
      </c>
    </row>
    <row r="3619" spans="1:8" ht="45" customHeight="1">
      <c r="A3619" s="21" t="s">
        <v>15996</v>
      </c>
      <c r="B3619" s="22" t="s">
        <v>6364</v>
      </c>
      <c r="C3619" s="23">
        <v>8.773148148148148E-3</v>
      </c>
      <c r="D3619" s="24" t="s">
        <v>818</v>
      </c>
      <c r="E3619" s="24" t="s">
        <v>843</v>
      </c>
      <c r="F3619" s="24">
        <v>2017</v>
      </c>
      <c r="G3619" s="24" t="s">
        <v>1</v>
      </c>
      <c r="H3619" s="79" t="s">
        <v>844</v>
      </c>
    </row>
    <row r="3620" spans="1:8" ht="45" customHeight="1">
      <c r="A3620" s="21" t="s">
        <v>15997</v>
      </c>
      <c r="B3620" s="22" t="s">
        <v>7191</v>
      </c>
      <c r="C3620" s="23">
        <v>1.1041666666666667E-2</v>
      </c>
      <c r="D3620" s="24" t="s">
        <v>818</v>
      </c>
      <c r="E3620" s="24" t="s">
        <v>869</v>
      </c>
      <c r="F3620" s="24">
        <v>2017</v>
      </c>
      <c r="G3620" s="24" t="s">
        <v>4</v>
      </c>
      <c r="H3620" s="79" t="s">
        <v>952</v>
      </c>
    </row>
    <row r="3621" spans="1:8" ht="45" customHeight="1">
      <c r="A3621" s="21" t="s">
        <v>15998</v>
      </c>
      <c r="B3621" s="22" t="s">
        <v>6576</v>
      </c>
      <c r="C3621" s="23">
        <v>6.145833333333333E-3</v>
      </c>
      <c r="D3621" s="24" t="s">
        <v>818</v>
      </c>
      <c r="E3621" s="24" t="s">
        <v>7588</v>
      </c>
      <c r="F3621" s="24">
        <v>2017</v>
      </c>
      <c r="G3621" s="24" t="s">
        <v>4</v>
      </c>
      <c r="H3621" s="79" t="s">
        <v>823</v>
      </c>
    </row>
    <row r="3622" spans="1:8" ht="56">
      <c r="A3622" s="21" t="s">
        <v>15999</v>
      </c>
      <c r="B3622" s="22" t="s">
        <v>6255</v>
      </c>
      <c r="C3622" s="23">
        <v>8.8657407407407417E-3</v>
      </c>
      <c r="D3622" s="24" t="s">
        <v>818</v>
      </c>
      <c r="E3622" s="24" t="s">
        <v>7830</v>
      </c>
      <c r="F3622" s="24">
        <v>2017</v>
      </c>
      <c r="G3622" s="24" t="s">
        <v>4</v>
      </c>
      <c r="H3622" s="79" t="s">
        <v>954</v>
      </c>
    </row>
    <row r="3623" spans="1:8" ht="45" customHeight="1">
      <c r="A3623" s="21" t="s">
        <v>16000</v>
      </c>
      <c r="B3623" s="22" t="s">
        <v>6574</v>
      </c>
      <c r="C3623" s="23">
        <v>1.7222222222222222E-2</v>
      </c>
      <c r="D3623" s="24" t="s">
        <v>818</v>
      </c>
      <c r="E3623" s="24" t="s">
        <v>7829</v>
      </c>
      <c r="F3623" s="24">
        <v>2017</v>
      </c>
      <c r="G3623" s="24" t="s">
        <v>728</v>
      </c>
      <c r="H3623" s="79" t="s">
        <v>822</v>
      </c>
    </row>
    <row r="3624" spans="1:8" ht="45" customHeight="1">
      <c r="A3624" s="21" t="s">
        <v>16001</v>
      </c>
      <c r="B3624" s="22" t="s">
        <v>6377</v>
      </c>
      <c r="C3624" s="23">
        <v>3.8888888888888883E-3</v>
      </c>
      <c r="D3624" s="24" t="s">
        <v>818</v>
      </c>
      <c r="E3624" s="24" t="s">
        <v>872</v>
      </c>
      <c r="F3624" s="24">
        <v>2017</v>
      </c>
      <c r="G3624" s="24" t="s">
        <v>728</v>
      </c>
      <c r="H3624" s="79" t="s">
        <v>874</v>
      </c>
    </row>
    <row r="3625" spans="1:8" ht="45" customHeight="1">
      <c r="A3625" s="310" t="s">
        <v>17737</v>
      </c>
      <c r="B3625" s="126"/>
      <c r="C3625" s="127"/>
      <c r="D3625" s="128"/>
      <c r="E3625" s="128"/>
      <c r="F3625" s="129"/>
      <c r="G3625" s="16"/>
      <c r="H3625" s="130"/>
    </row>
    <row r="3626" spans="1:8" ht="45" customHeight="1">
      <c r="A3626" s="21" t="s">
        <v>16002</v>
      </c>
      <c r="B3626" s="22" t="s">
        <v>6582</v>
      </c>
      <c r="C3626" s="23">
        <v>7.7546296296296304E-4</v>
      </c>
      <c r="D3626" s="24" t="s">
        <v>2284</v>
      </c>
      <c r="E3626" s="24" t="s">
        <v>848</v>
      </c>
      <c r="F3626" s="24">
        <v>2017</v>
      </c>
      <c r="G3626" s="24" t="s">
        <v>1620</v>
      </c>
      <c r="H3626" s="79" t="s">
        <v>849</v>
      </c>
    </row>
    <row r="3627" spans="1:8" ht="45" customHeight="1">
      <c r="A3627" s="21" t="s">
        <v>16003</v>
      </c>
      <c r="B3627" s="22" t="s">
        <v>6376</v>
      </c>
      <c r="C3627" s="23">
        <v>4.5717592592592589E-3</v>
      </c>
      <c r="D3627" s="24" t="s">
        <v>818</v>
      </c>
      <c r="E3627" s="24" t="s">
        <v>872</v>
      </c>
      <c r="F3627" s="24">
        <v>2017</v>
      </c>
      <c r="G3627" s="24" t="s">
        <v>728</v>
      </c>
      <c r="H3627" s="79" t="s">
        <v>873</v>
      </c>
    </row>
    <row r="3628" spans="1:8" ht="45" customHeight="1">
      <c r="A3628" s="21" t="s">
        <v>16004</v>
      </c>
      <c r="B3628" s="22" t="s">
        <v>6367</v>
      </c>
      <c r="C3628" s="23">
        <v>1.7986111111111109E-2</v>
      </c>
      <c r="D3628" s="24" t="s">
        <v>148</v>
      </c>
      <c r="E3628" s="24" t="s">
        <v>853</v>
      </c>
      <c r="F3628" s="24">
        <v>2017</v>
      </c>
      <c r="G3628" s="24" t="s">
        <v>4</v>
      </c>
      <c r="H3628" s="79" t="s">
        <v>854</v>
      </c>
    </row>
    <row r="3629" spans="1:8" ht="45" customHeight="1">
      <c r="A3629" s="21" t="s">
        <v>16005</v>
      </c>
      <c r="B3629" s="22" t="s">
        <v>6597</v>
      </c>
      <c r="C3629" s="23">
        <v>7.905092592592592E-3</v>
      </c>
      <c r="D3629" s="24" t="s">
        <v>818</v>
      </c>
      <c r="E3629" s="24" t="s">
        <v>824</v>
      </c>
      <c r="F3629" s="24">
        <v>2017</v>
      </c>
      <c r="G3629" s="24" t="s">
        <v>728</v>
      </c>
      <c r="H3629" s="79" t="s">
        <v>899</v>
      </c>
    </row>
    <row r="3630" spans="1:8" ht="45" customHeight="1">
      <c r="A3630" s="21" t="s">
        <v>16006</v>
      </c>
      <c r="B3630" s="22" t="s">
        <v>6352</v>
      </c>
      <c r="C3630" s="23">
        <v>7.5000000000000006E-3</v>
      </c>
      <c r="D3630" s="24" t="s">
        <v>7535</v>
      </c>
      <c r="E3630" s="24" t="s">
        <v>811</v>
      </c>
      <c r="F3630" s="24">
        <v>2017</v>
      </c>
      <c r="G3630" s="16" t="s">
        <v>7</v>
      </c>
      <c r="H3630" s="79" t="s">
        <v>812</v>
      </c>
    </row>
    <row r="3631" spans="1:8" ht="45" customHeight="1">
      <c r="A3631" s="21" t="s">
        <v>16007</v>
      </c>
      <c r="B3631" s="22" t="s">
        <v>6584</v>
      </c>
      <c r="C3631" s="23">
        <v>7.5231481481481471E-4</v>
      </c>
      <c r="D3631" s="24" t="s">
        <v>818</v>
      </c>
      <c r="E3631" s="24" t="s">
        <v>857</v>
      </c>
      <c r="F3631" s="24">
        <v>2017</v>
      </c>
      <c r="G3631" s="24" t="s">
        <v>1620</v>
      </c>
      <c r="H3631" s="79" t="s">
        <v>858</v>
      </c>
    </row>
    <row r="3632" spans="1:8" ht="45" customHeight="1">
      <c r="A3632" s="310" t="s">
        <v>16786</v>
      </c>
      <c r="B3632" s="210"/>
      <c r="C3632" s="101"/>
      <c r="D3632" s="30"/>
      <c r="E3632" s="30"/>
      <c r="F3632" s="103"/>
      <c r="G3632" s="30"/>
      <c r="H3632" s="110"/>
    </row>
    <row r="3633" spans="1:8" ht="45" customHeight="1">
      <c r="A3633" s="21" t="s">
        <v>16008</v>
      </c>
      <c r="B3633" s="22" t="s">
        <v>6365</v>
      </c>
      <c r="C3633" s="23">
        <v>5.0462962962962961E-3</v>
      </c>
      <c r="D3633" s="24" t="s">
        <v>818</v>
      </c>
      <c r="E3633" s="24" t="s">
        <v>1171</v>
      </c>
      <c r="F3633" s="24">
        <v>2017</v>
      </c>
      <c r="G3633" s="24" t="s">
        <v>728</v>
      </c>
      <c r="H3633" s="79" t="s">
        <v>845</v>
      </c>
    </row>
    <row r="3634" spans="1:8" ht="45" customHeight="1">
      <c r="A3634" s="21" t="s">
        <v>16009</v>
      </c>
      <c r="B3634" s="22" t="s">
        <v>6359</v>
      </c>
      <c r="C3634" s="23">
        <v>4.2129629629629626E-3</v>
      </c>
      <c r="D3634" s="24" t="s">
        <v>7837</v>
      </c>
      <c r="E3634" s="24" t="s">
        <v>7942</v>
      </c>
      <c r="F3634" s="24">
        <v>2017</v>
      </c>
      <c r="G3634" s="24" t="s">
        <v>1</v>
      </c>
      <c r="H3634" s="79" t="s">
        <v>830</v>
      </c>
    </row>
    <row r="3635" spans="1:8" ht="45" customHeight="1">
      <c r="A3635" s="21" t="s">
        <v>16010</v>
      </c>
      <c r="B3635" s="22" t="s">
        <v>5673</v>
      </c>
      <c r="C3635" s="23">
        <v>6.2037037037037043E-3</v>
      </c>
      <c r="D3635" s="24" t="s">
        <v>818</v>
      </c>
      <c r="E3635" s="24" t="s">
        <v>869</v>
      </c>
      <c r="F3635" s="24">
        <v>2017</v>
      </c>
      <c r="G3635" s="24" t="s">
        <v>4</v>
      </c>
      <c r="H3635" s="79" t="s">
        <v>953</v>
      </c>
    </row>
    <row r="3636" spans="1:8" ht="45" customHeight="1">
      <c r="A3636" s="21" t="s">
        <v>16011</v>
      </c>
      <c r="B3636" s="292" t="s">
        <v>6586</v>
      </c>
      <c r="C3636" s="293">
        <v>2.5231481481481481E-3</v>
      </c>
      <c r="D3636" s="136" t="s">
        <v>818</v>
      </c>
      <c r="E3636" s="136" t="s">
        <v>824</v>
      </c>
      <c r="F3636" s="136">
        <v>2017</v>
      </c>
      <c r="G3636" s="136" t="s">
        <v>728</v>
      </c>
      <c r="H3636" s="209" t="s">
        <v>868</v>
      </c>
    </row>
    <row r="3637" spans="1:8" ht="45" customHeight="1">
      <c r="A3637" s="21" t="s">
        <v>16012</v>
      </c>
      <c r="B3637" s="210" t="s">
        <v>12955</v>
      </c>
      <c r="C3637" s="101" t="s">
        <v>12876</v>
      </c>
      <c r="D3637" s="30" t="s">
        <v>818</v>
      </c>
      <c r="E3637" s="30" t="s">
        <v>12949</v>
      </c>
      <c r="F3637" s="103">
        <v>2017</v>
      </c>
      <c r="G3637" s="16" t="s">
        <v>7</v>
      </c>
      <c r="H3637" s="110" t="s">
        <v>12956</v>
      </c>
    </row>
    <row r="3638" spans="1:8" ht="45" customHeight="1">
      <c r="A3638" s="21" t="s">
        <v>16013</v>
      </c>
      <c r="B3638" s="22" t="s">
        <v>6578</v>
      </c>
      <c r="C3638" s="23">
        <v>7.6273148148148151E-3</v>
      </c>
      <c r="D3638" s="24" t="s">
        <v>7837</v>
      </c>
      <c r="E3638" s="24" t="s">
        <v>1722</v>
      </c>
      <c r="F3638" s="24">
        <v>2017</v>
      </c>
      <c r="G3638" s="16" t="s">
        <v>7</v>
      </c>
      <c r="H3638" s="79" t="s">
        <v>829</v>
      </c>
    </row>
    <row r="3639" spans="1:8" ht="45" customHeight="1">
      <c r="A3639" s="21" t="s">
        <v>16014</v>
      </c>
      <c r="B3639" s="22" t="s">
        <v>6371</v>
      </c>
      <c r="C3639" s="23">
        <v>1.8750000000000001E-3</v>
      </c>
      <c r="D3639" s="24" t="s">
        <v>861</v>
      </c>
      <c r="E3639" s="24" t="s">
        <v>860</v>
      </c>
      <c r="F3639" s="24">
        <v>2017</v>
      </c>
      <c r="G3639" s="24" t="s">
        <v>1</v>
      </c>
      <c r="H3639" s="79" t="s">
        <v>950</v>
      </c>
    </row>
    <row r="3640" spans="1:8" ht="45" customHeight="1">
      <c r="A3640" s="21" t="s">
        <v>16015</v>
      </c>
      <c r="B3640" s="66" t="s">
        <v>6257</v>
      </c>
      <c r="C3640" s="31">
        <v>5.5671296296296302E-3</v>
      </c>
      <c r="D3640" s="2" t="s">
        <v>757</v>
      </c>
      <c r="E3640" s="2" t="s">
        <v>756</v>
      </c>
      <c r="F3640" s="2">
        <v>2017</v>
      </c>
      <c r="G3640" s="2" t="s">
        <v>1</v>
      </c>
      <c r="H3640" s="79" t="s">
        <v>788</v>
      </c>
    </row>
    <row r="3641" spans="1:8" ht="45" customHeight="1">
      <c r="A3641" s="21" t="s">
        <v>16016</v>
      </c>
      <c r="B3641" s="22" t="s">
        <v>6579</v>
      </c>
      <c r="C3641" s="23">
        <v>7.5462962962962966E-3</v>
      </c>
      <c r="D3641" s="24" t="s">
        <v>763</v>
      </c>
      <c r="E3641" s="24" t="s">
        <v>762</v>
      </c>
      <c r="F3641" s="24">
        <v>2017</v>
      </c>
      <c r="G3641" s="24" t="s">
        <v>1</v>
      </c>
      <c r="H3641" s="79" t="s">
        <v>793</v>
      </c>
    </row>
    <row r="3642" spans="1:8" ht="45" customHeight="1">
      <c r="A3642" s="21" t="s">
        <v>16017</v>
      </c>
      <c r="B3642" s="68" t="s">
        <v>11357</v>
      </c>
      <c r="C3642" s="101">
        <v>6.4814814814814813E-4</v>
      </c>
      <c r="D3642" s="32" t="s">
        <v>11358</v>
      </c>
      <c r="E3642" s="24" t="s">
        <v>1641</v>
      </c>
      <c r="F3642" s="102">
        <v>2017</v>
      </c>
      <c r="G3642" s="39" t="s">
        <v>1620</v>
      </c>
      <c r="H3642" s="79" t="s">
        <v>11359</v>
      </c>
    </row>
    <row r="3643" spans="1:8" ht="45" customHeight="1">
      <c r="A3643" s="19" t="s">
        <v>16018</v>
      </c>
      <c r="B3643" s="63" t="s">
        <v>11090</v>
      </c>
      <c r="C3643" s="33">
        <v>1.3888888888888889E-3</v>
      </c>
      <c r="D3643" s="24" t="s">
        <v>11793</v>
      </c>
      <c r="E3643" s="25" t="s">
        <v>1312</v>
      </c>
      <c r="F3643" s="39">
        <v>2017</v>
      </c>
      <c r="G3643" s="24" t="s">
        <v>29</v>
      </c>
      <c r="H3643" s="80" t="s">
        <v>11091</v>
      </c>
    </row>
    <row r="3644" spans="1:8" ht="56">
      <c r="A3644" s="26" t="s">
        <v>16019</v>
      </c>
      <c r="B3644" s="66" t="s">
        <v>6602</v>
      </c>
      <c r="C3644" s="31">
        <v>1.0416666666666666E-2</v>
      </c>
      <c r="D3644" s="38" t="s">
        <v>3391</v>
      </c>
      <c r="E3644" s="2" t="s">
        <v>915</v>
      </c>
      <c r="F3644" s="2">
        <v>2017</v>
      </c>
      <c r="G3644" s="16" t="s">
        <v>7</v>
      </c>
      <c r="H3644" s="79" t="s">
        <v>973</v>
      </c>
    </row>
    <row r="3645" spans="1:8" ht="45" customHeight="1">
      <c r="A3645" s="26" t="s">
        <v>16020</v>
      </c>
      <c r="B3645" s="66" t="s">
        <v>4296</v>
      </c>
      <c r="C3645" s="31">
        <v>1.579861111111111E-2</v>
      </c>
      <c r="D3645" s="38" t="s">
        <v>3388</v>
      </c>
      <c r="E3645" s="2" t="s">
        <v>913</v>
      </c>
      <c r="F3645" s="2">
        <v>2017</v>
      </c>
      <c r="G3645" s="16" t="s">
        <v>7</v>
      </c>
      <c r="H3645" s="79" t="s">
        <v>914</v>
      </c>
    </row>
    <row r="3646" spans="1:8" ht="45" customHeight="1">
      <c r="A3646" s="26" t="s">
        <v>16021</v>
      </c>
      <c r="B3646" s="22" t="s">
        <v>6601</v>
      </c>
      <c r="C3646" s="23">
        <v>5.9375000000000009E-3</v>
      </c>
      <c r="D3646" s="24" t="s">
        <v>50</v>
      </c>
      <c r="E3646" s="24" t="s">
        <v>909</v>
      </c>
      <c r="F3646" s="24">
        <v>2017</v>
      </c>
      <c r="G3646" s="24" t="s">
        <v>1</v>
      </c>
      <c r="H3646" s="79" t="s">
        <v>910</v>
      </c>
    </row>
    <row r="3647" spans="1:8" ht="45" customHeight="1">
      <c r="A3647" s="26" t="s">
        <v>16022</v>
      </c>
      <c r="B3647" s="68" t="s">
        <v>11779</v>
      </c>
      <c r="C3647" s="101">
        <v>9.8263888888888897E-3</v>
      </c>
      <c r="D3647" s="24" t="s">
        <v>7552</v>
      </c>
      <c r="E3647" s="25" t="s">
        <v>3812</v>
      </c>
      <c r="F3647" s="102">
        <v>2017</v>
      </c>
      <c r="G3647" s="102" t="s">
        <v>4</v>
      </c>
      <c r="H3647" s="80" t="s">
        <v>11784</v>
      </c>
    </row>
    <row r="3648" spans="1:8" ht="45" customHeight="1">
      <c r="A3648" s="26" t="s">
        <v>16023</v>
      </c>
      <c r="B3648" s="22" t="s">
        <v>6603</v>
      </c>
      <c r="C3648" s="23">
        <v>2.9166666666666668E-3</v>
      </c>
      <c r="D3648" s="24" t="s">
        <v>7643</v>
      </c>
      <c r="E3648" s="24" t="s">
        <v>925</v>
      </c>
      <c r="F3648" s="24">
        <v>2017</v>
      </c>
      <c r="G3648" s="24" t="s">
        <v>1</v>
      </c>
      <c r="H3648" s="79" t="s">
        <v>926</v>
      </c>
    </row>
    <row r="3649" spans="1:8" ht="45" customHeight="1">
      <c r="A3649" s="21" t="s">
        <v>16024</v>
      </c>
      <c r="B3649" s="68" t="s">
        <v>11360</v>
      </c>
      <c r="C3649" s="101">
        <v>2.0578703703703703E-2</v>
      </c>
      <c r="D3649" s="103" t="s">
        <v>11358</v>
      </c>
      <c r="E3649" s="24" t="s">
        <v>1641</v>
      </c>
      <c r="F3649" s="102">
        <v>2017</v>
      </c>
      <c r="G3649" s="102" t="s">
        <v>1</v>
      </c>
      <c r="H3649" s="79" t="s">
        <v>11361</v>
      </c>
    </row>
    <row r="3650" spans="1:8" ht="45" customHeight="1">
      <c r="A3650" s="21" t="s">
        <v>16025</v>
      </c>
      <c r="B3650" s="63" t="s">
        <v>11642</v>
      </c>
      <c r="C3650" s="33">
        <v>4.6064814814814814E-3</v>
      </c>
      <c r="D3650" s="24" t="s">
        <v>938</v>
      </c>
      <c r="E3650" s="24" t="s">
        <v>10045</v>
      </c>
      <c r="F3650" s="39">
        <v>2017</v>
      </c>
      <c r="G3650" s="24" t="s">
        <v>1</v>
      </c>
      <c r="H3650" s="79" t="s">
        <v>11643</v>
      </c>
    </row>
    <row r="3651" spans="1:8" ht="45" customHeight="1">
      <c r="A3651" s="21" t="s">
        <v>16026</v>
      </c>
      <c r="B3651" s="22" t="s">
        <v>6432</v>
      </c>
      <c r="C3651" s="23">
        <v>1.0833333333333334E-2</v>
      </c>
      <c r="D3651" s="24" t="s">
        <v>3926</v>
      </c>
      <c r="E3651" s="24" t="s">
        <v>10</v>
      </c>
      <c r="F3651" s="24">
        <v>2017</v>
      </c>
      <c r="G3651" s="16" t="s">
        <v>7</v>
      </c>
      <c r="H3651" s="79" t="s">
        <v>17</v>
      </c>
    </row>
    <row r="3652" spans="1:8" ht="45" customHeight="1">
      <c r="A3652" s="21" t="s">
        <v>16027</v>
      </c>
      <c r="B3652" s="22" t="s">
        <v>6422</v>
      </c>
      <c r="C3652" s="23">
        <v>1.2858796296296297E-2</v>
      </c>
      <c r="D3652" s="24" t="s">
        <v>7902</v>
      </c>
      <c r="E3652" s="24" t="s">
        <v>779</v>
      </c>
      <c r="F3652" s="24">
        <v>2017</v>
      </c>
      <c r="G3652" s="16" t="s">
        <v>7</v>
      </c>
      <c r="H3652" s="79" t="s">
        <v>798</v>
      </c>
    </row>
    <row r="3653" spans="1:8" ht="45" customHeight="1">
      <c r="A3653" s="26" t="s">
        <v>16028</v>
      </c>
      <c r="B3653" s="66" t="s">
        <v>8151</v>
      </c>
      <c r="C3653" s="31">
        <v>8.3796296296296292E-3</v>
      </c>
      <c r="D3653" s="2" t="s">
        <v>3543</v>
      </c>
      <c r="E3653" s="2" t="s">
        <v>775</v>
      </c>
      <c r="F3653" s="2">
        <v>2017</v>
      </c>
      <c r="G3653" s="16" t="s">
        <v>7</v>
      </c>
      <c r="H3653" s="79" t="s">
        <v>776</v>
      </c>
    </row>
    <row r="3654" spans="1:8" ht="45" customHeight="1">
      <c r="A3654" s="26" t="s">
        <v>16029</v>
      </c>
      <c r="B3654" s="66" t="s">
        <v>6426</v>
      </c>
      <c r="C3654" s="31">
        <v>2.5810185185185185E-3</v>
      </c>
      <c r="D3654" s="2" t="s">
        <v>2216</v>
      </c>
      <c r="E3654" s="2" t="s">
        <v>785</v>
      </c>
      <c r="F3654" s="2">
        <v>2017</v>
      </c>
      <c r="G3654" s="2" t="s">
        <v>728</v>
      </c>
      <c r="H3654" s="79" t="s">
        <v>786</v>
      </c>
    </row>
    <row r="3655" spans="1:8" ht="45" customHeight="1">
      <c r="A3655" s="21" t="s">
        <v>16030</v>
      </c>
      <c r="B3655" s="22" t="s">
        <v>6429</v>
      </c>
      <c r="C3655" s="23">
        <v>5.0578703703703706E-3</v>
      </c>
      <c r="D3655" s="24" t="s">
        <v>1631</v>
      </c>
      <c r="E3655" s="24" t="s">
        <v>2</v>
      </c>
      <c r="F3655" s="24">
        <v>2017</v>
      </c>
      <c r="G3655" s="16" t="s">
        <v>7</v>
      </c>
      <c r="H3655" s="79" t="s">
        <v>23</v>
      </c>
    </row>
    <row r="3656" spans="1:8" ht="45" customHeight="1">
      <c r="A3656" s="21" t="s">
        <v>16031</v>
      </c>
      <c r="B3656" s="22" t="s">
        <v>8152</v>
      </c>
      <c r="C3656" s="23">
        <v>7.9398148148148145E-3</v>
      </c>
      <c r="D3656" s="24" t="s">
        <v>7808</v>
      </c>
      <c r="E3656" s="24" t="s">
        <v>780</v>
      </c>
      <c r="F3656" s="24">
        <v>2017</v>
      </c>
      <c r="G3656" s="16" t="s">
        <v>7</v>
      </c>
      <c r="H3656" s="79" t="s">
        <v>781</v>
      </c>
    </row>
    <row r="3657" spans="1:8" ht="45" customHeight="1">
      <c r="A3657" s="21" t="s">
        <v>16032</v>
      </c>
      <c r="B3657" s="22" t="s">
        <v>6419</v>
      </c>
      <c r="C3657" s="23">
        <v>5.0925925925925921E-3</v>
      </c>
      <c r="D3657" s="24" t="s">
        <v>3543</v>
      </c>
      <c r="E3657" s="24" t="s">
        <v>7901</v>
      </c>
      <c r="F3657" s="24">
        <v>2017</v>
      </c>
      <c r="G3657" s="16" t="s">
        <v>7</v>
      </c>
      <c r="H3657" s="79" t="s">
        <v>771</v>
      </c>
    </row>
    <row r="3658" spans="1:8" ht="45" customHeight="1">
      <c r="A3658" s="21" t="s">
        <v>16033</v>
      </c>
      <c r="B3658" s="22" t="s">
        <v>6434</v>
      </c>
      <c r="C3658" s="23">
        <v>3.2523148148148151E-3</v>
      </c>
      <c r="D3658" s="24" t="s">
        <v>1631</v>
      </c>
      <c r="E3658" s="24" t="s">
        <v>7850</v>
      </c>
      <c r="F3658" s="24">
        <v>2017</v>
      </c>
      <c r="G3658" s="24" t="s">
        <v>5</v>
      </c>
      <c r="H3658" s="79" t="s">
        <v>16</v>
      </c>
    </row>
    <row r="3659" spans="1:8" ht="45" customHeight="1">
      <c r="A3659" s="21" t="s">
        <v>16034</v>
      </c>
      <c r="B3659" s="22" t="s">
        <v>8153</v>
      </c>
      <c r="C3659" s="23">
        <v>7.5347222222222213E-3</v>
      </c>
      <c r="D3659" s="24" t="s">
        <v>3543</v>
      </c>
      <c r="E3659" s="24" t="s">
        <v>775</v>
      </c>
      <c r="F3659" s="24">
        <v>2017</v>
      </c>
      <c r="G3659" s="16" t="s">
        <v>7</v>
      </c>
      <c r="H3659" s="79" t="s">
        <v>784</v>
      </c>
    </row>
    <row r="3660" spans="1:8" ht="45" customHeight="1">
      <c r="A3660" s="21" t="s">
        <v>16035</v>
      </c>
      <c r="B3660" s="22" t="s">
        <v>6425</v>
      </c>
      <c r="C3660" s="23">
        <v>9.5370370370370366E-3</v>
      </c>
      <c r="D3660" s="24" t="s">
        <v>1631</v>
      </c>
      <c r="E3660" s="24" t="s">
        <v>783</v>
      </c>
      <c r="F3660" s="24">
        <v>2017</v>
      </c>
      <c r="G3660" s="24" t="s">
        <v>1</v>
      </c>
      <c r="H3660" s="79" t="s">
        <v>801</v>
      </c>
    </row>
    <row r="3661" spans="1:8" ht="45" customHeight="1">
      <c r="A3661" s="21" t="s">
        <v>16036</v>
      </c>
      <c r="B3661" s="22" t="s">
        <v>6604</v>
      </c>
      <c r="C3661" s="23">
        <v>7.407407407407407E-4</v>
      </c>
      <c r="D3661" s="24" t="s">
        <v>1631</v>
      </c>
      <c r="E3661" s="24" t="s">
        <v>12</v>
      </c>
      <c r="F3661" s="24">
        <v>2017</v>
      </c>
      <c r="G3661" s="24" t="s">
        <v>1620</v>
      </c>
      <c r="H3661" s="79" t="s">
        <v>13</v>
      </c>
    </row>
    <row r="3662" spans="1:8" ht="45" customHeight="1">
      <c r="A3662" s="21" t="s">
        <v>16037</v>
      </c>
      <c r="B3662" s="22" t="s">
        <v>6433</v>
      </c>
      <c r="C3662" s="23">
        <v>9.6759259259259264E-3</v>
      </c>
      <c r="D3662" s="24" t="s">
        <v>3542</v>
      </c>
      <c r="E3662" s="24" t="s">
        <v>7953</v>
      </c>
      <c r="F3662" s="24">
        <v>2017</v>
      </c>
      <c r="G3662" s="24" t="s">
        <v>4</v>
      </c>
      <c r="H3662" s="79" t="s">
        <v>15</v>
      </c>
    </row>
    <row r="3663" spans="1:8" ht="45" customHeight="1">
      <c r="A3663" s="21" t="s">
        <v>16038</v>
      </c>
      <c r="B3663" s="22" t="s">
        <v>6428</v>
      </c>
      <c r="C3663" s="23">
        <v>1.8981481481481482E-3</v>
      </c>
      <c r="D3663" s="24" t="s">
        <v>3922</v>
      </c>
      <c r="E3663" s="24" t="s">
        <v>6</v>
      </c>
      <c r="F3663" s="24">
        <v>2017</v>
      </c>
      <c r="G3663" s="24" t="s">
        <v>1</v>
      </c>
      <c r="H3663" s="79" t="s">
        <v>14</v>
      </c>
    </row>
    <row r="3664" spans="1:8" ht="45" customHeight="1">
      <c r="A3664" s="21" t="s">
        <v>16039</v>
      </c>
      <c r="B3664" s="22" t="s">
        <v>10480</v>
      </c>
      <c r="C3664" s="23">
        <v>6.9444444444444447E-4</v>
      </c>
      <c r="D3664" s="24" t="s">
        <v>1631</v>
      </c>
      <c r="E3664" s="24" t="s">
        <v>12</v>
      </c>
      <c r="F3664" s="24">
        <v>2017</v>
      </c>
      <c r="G3664" s="24" t="s">
        <v>1620</v>
      </c>
      <c r="H3664" s="79" t="s">
        <v>10869</v>
      </c>
    </row>
    <row r="3665" spans="1:8" ht="45" customHeight="1">
      <c r="A3665" s="21" t="s">
        <v>16040</v>
      </c>
      <c r="B3665" s="22" t="s">
        <v>6423</v>
      </c>
      <c r="C3665" s="23">
        <v>1.6249999999999997E-2</v>
      </c>
      <c r="D3665" s="24" t="s">
        <v>3922</v>
      </c>
      <c r="E3665" s="24" t="s">
        <v>782</v>
      </c>
      <c r="F3665" s="24">
        <v>2017</v>
      </c>
      <c r="G3665" s="24" t="s">
        <v>1</v>
      </c>
      <c r="H3665" s="79" t="s">
        <v>799</v>
      </c>
    </row>
    <row r="3666" spans="1:8" ht="45" customHeight="1">
      <c r="A3666" s="51" t="s">
        <v>16041</v>
      </c>
      <c r="B3666" s="68" t="s">
        <v>10884</v>
      </c>
      <c r="C3666" s="33">
        <v>9.7106481481481471E-3</v>
      </c>
      <c r="D3666" s="24" t="s">
        <v>1631</v>
      </c>
      <c r="E3666" s="24" t="s">
        <v>12</v>
      </c>
      <c r="F3666" s="24">
        <v>2017</v>
      </c>
      <c r="G3666" s="24" t="s">
        <v>4</v>
      </c>
      <c r="H3666" s="79" t="s">
        <v>10885</v>
      </c>
    </row>
    <row r="3667" spans="1:8" ht="45" customHeight="1">
      <c r="A3667" s="21" t="s">
        <v>16042</v>
      </c>
      <c r="B3667" s="22" t="s">
        <v>6430</v>
      </c>
      <c r="C3667" s="23">
        <v>2.7777777777777779E-3</v>
      </c>
      <c r="D3667" s="24" t="s">
        <v>3542</v>
      </c>
      <c r="E3667" s="24" t="s">
        <v>9</v>
      </c>
      <c r="F3667" s="24">
        <v>2017</v>
      </c>
      <c r="G3667" s="24" t="s">
        <v>5</v>
      </c>
      <c r="H3667" s="79" t="s">
        <v>24</v>
      </c>
    </row>
    <row r="3668" spans="1:8" ht="45" customHeight="1">
      <c r="A3668" s="21" t="s">
        <v>16043</v>
      </c>
      <c r="B3668" s="22" t="s">
        <v>6421</v>
      </c>
      <c r="C3668" s="23">
        <v>1.1296296296296296E-2</v>
      </c>
      <c r="D3668" s="24" t="s">
        <v>3542</v>
      </c>
      <c r="E3668" s="24" t="s">
        <v>778</v>
      </c>
      <c r="F3668" s="24">
        <v>2017</v>
      </c>
      <c r="G3668" s="16" t="s">
        <v>7</v>
      </c>
      <c r="H3668" s="79" t="s">
        <v>797</v>
      </c>
    </row>
    <row r="3669" spans="1:8" ht="45" customHeight="1">
      <c r="A3669" s="21" t="s">
        <v>16044</v>
      </c>
      <c r="B3669" s="22" t="s">
        <v>8150</v>
      </c>
      <c r="C3669" s="23">
        <v>1.5300925925925926E-2</v>
      </c>
      <c r="D3669" s="24" t="s">
        <v>3544</v>
      </c>
      <c r="E3669" s="24" t="s">
        <v>774</v>
      </c>
      <c r="F3669" s="24">
        <v>2017</v>
      </c>
      <c r="G3669" s="16" t="s">
        <v>7</v>
      </c>
      <c r="H3669" s="79"/>
    </row>
    <row r="3670" spans="1:8" ht="45" customHeight="1">
      <c r="A3670" s="21" t="s">
        <v>16045</v>
      </c>
      <c r="B3670" s="22" t="s">
        <v>6605</v>
      </c>
      <c r="C3670" s="23">
        <v>8.1018518518518516E-4</v>
      </c>
      <c r="D3670" s="24" t="s">
        <v>3543</v>
      </c>
      <c r="E3670" s="24" t="s">
        <v>3</v>
      </c>
      <c r="F3670" s="24">
        <v>2017</v>
      </c>
      <c r="G3670" s="24" t="s">
        <v>1620</v>
      </c>
      <c r="H3670" s="79" t="s">
        <v>22</v>
      </c>
    </row>
    <row r="3671" spans="1:8" ht="45" customHeight="1">
      <c r="A3671" s="21" t="s">
        <v>16046</v>
      </c>
      <c r="B3671" s="22" t="s">
        <v>6420</v>
      </c>
      <c r="C3671" s="23">
        <v>4.8032407407407407E-3</v>
      </c>
      <c r="D3671" s="24" t="s">
        <v>3922</v>
      </c>
      <c r="E3671" s="24" t="s">
        <v>7848</v>
      </c>
      <c r="F3671" s="24">
        <v>2017</v>
      </c>
      <c r="G3671" s="24" t="s">
        <v>4</v>
      </c>
      <c r="H3671" s="79" t="s">
        <v>777</v>
      </c>
    </row>
    <row r="3672" spans="1:8" ht="45" customHeight="1">
      <c r="A3672" s="51" t="s">
        <v>16047</v>
      </c>
      <c r="B3672" s="22" t="s">
        <v>9669</v>
      </c>
      <c r="C3672" s="23">
        <v>6.4699074074074069E-3</v>
      </c>
      <c r="D3672" s="24" t="s">
        <v>1631</v>
      </c>
      <c r="E3672" s="24" t="s">
        <v>1346</v>
      </c>
      <c r="F3672" s="24">
        <v>2017</v>
      </c>
      <c r="G3672" s="16" t="s">
        <v>7</v>
      </c>
      <c r="H3672" s="79"/>
    </row>
    <row r="3673" spans="1:8" ht="45" customHeight="1">
      <c r="A3673" s="21" t="s">
        <v>16048</v>
      </c>
      <c r="B3673" s="22" t="s">
        <v>6427</v>
      </c>
      <c r="C3673" s="23">
        <v>1.0092592592592592E-2</v>
      </c>
      <c r="D3673" s="24" t="s">
        <v>3544</v>
      </c>
      <c r="E3673" s="24" t="s">
        <v>679</v>
      </c>
      <c r="F3673" s="24">
        <v>2017</v>
      </c>
      <c r="G3673" s="24" t="s">
        <v>4</v>
      </c>
      <c r="H3673" s="79" t="s">
        <v>802</v>
      </c>
    </row>
    <row r="3674" spans="1:8" ht="45" customHeight="1">
      <c r="A3674" s="21" t="s">
        <v>16049</v>
      </c>
      <c r="B3674" s="22" t="s">
        <v>6431</v>
      </c>
      <c r="C3674" s="23">
        <v>8.7037037037037031E-3</v>
      </c>
      <c r="D3674" s="24" t="s">
        <v>3543</v>
      </c>
      <c r="E3674" s="24" t="s">
        <v>8</v>
      </c>
      <c r="F3674" s="24">
        <v>2017</v>
      </c>
      <c r="G3674" s="24" t="s">
        <v>4</v>
      </c>
      <c r="H3674" s="79" t="s">
        <v>11</v>
      </c>
    </row>
    <row r="3675" spans="1:8" ht="56">
      <c r="A3675" s="21" t="s">
        <v>16050</v>
      </c>
      <c r="B3675" s="22" t="s">
        <v>6424</v>
      </c>
      <c r="C3675" s="23">
        <v>1.4143518518518519E-2</v>
      </c>
      <c r="D3675" s="24" t="s">
        <v>3542</v>
      </c>
      <c r="E3675" s="24" t="s">
        <v>1841</v>
      </c>
      <c r="F3675" s="24">
        <v>2017</v>
      </c>
      <c r="G3675" s="16" t="s">
        <v>7</v>
      </c>
      <c r="H3675" s="79" t="s">
        <v>800</v>
      </c>
    </row>
    <row r="3676" spans="1:8" ht="45" customHeight="1">
      <c r="A3676" s="21" t="s">
        <v>16051</v>
      </c>
      <c r="B3676" s="22" t="s">
        <v>6571</v>
      </c>
      <c r="C3676" s="23">
        <v>7.2453703703703708E-3</v>
      </c>
      <c r="D3676" s="24" t="s">
        <v>8073</v>
      </c>
      <c r="E3676" s="24" t="s">
        <v>803</v>
      </c>
      <c r="F3676" s="24">
        <v>2017</v>
      </c>
      <c r="G3676" s="24" t="s">
        <v>5</v>
      </c>
      <c r="H3676" s="79" t="s">
        <v>804</v>
      </c>
    </row>
    <row r="3677" spans="1:8" ht="45" customHeight="1">
      <c r="A3677" s="21" t="s">
        <v>16052</v>
      </c>
      <c r="B3677" s="22" t="s">
        <v>6349</v>
      </c>
      <c r="C3677" s="23">
        <v>1.982638888888889E-2</v>
      </c>
      <c r="D3677" s="24" t="s">
        <v>8073</v>
      </c>
      <c r="E3677" s="24" t="s">
        <v>1066</v>
      </c>
      <c r="F3677" s="24">
        <v>2017</v>
      </c>
      <c r="G3677" s="24" t="s">
        <v>4</v>
      </c>
      <c r="H3677" s="79" t="s">
        <v>1143</v>
      </c>
    </row>
    <row r="3678" spans="1:8" ht="45" customHeight="1">
      <c r="A3678" s="21" t="s">
        <v>16056</v>
      </c>
      <c r="B3678" s="22" t="s">
        <v>6350</v>
      </c>
      <c r="C3678" s="23">
        <v>1.1909722222222223E-2</v>
      </c>
      <c r="D3678" s="24" t="s">
        <v>105</v>
      </c>
      <c r="E3678" s="24" t="s">
        <v>806</v>
      </c>
      <c r="F3678" s="24">
        <v>2017</v>
      </c>
      <c r="G3678" s="24" t="s">
        <v>4</v>
      </c>
      <c r="H3678" s="79" t="s">
        <v>942</v>
      </c>
    </row>
    <row r="3679" spans="1:8" ht="45" customHeight="1">
      <c r="A3679" s="21" t="s">
        <v>16053</v>
      </c>
      <c r="B3679" s="22" t="s">
        <v>6572</v>
      </c>
      <c r="C3679" s="23">
        <v>8.6574074074074071E-3</v>
      </c>
      <c r="D3679" s="24" t="s">
        <v>7800</v>
      </c>
      <c r="E3679" s="24" t="s">
        <v>805</v>
      </c>
      <c r="F3679" s="24">
        <v>2017</v>
      </c>
      <c r="G3679" s="16" t="s">
        <v>7</v>
      </c>
      <c r="H3679" s="79" t="s">
        <v>941</v>
      </c>
    </row>
    <row r="3680" spans="1:8" ht="45" customHeight="1">
      <c r="A3680" s="21" t="s">
        <v>16054</v>
      </c>
      <c r="B3680" s="22" t="s">
        <v>6348</v>
      </c>
      <c r="C3680" s="23">
        <v>2.673611111111111E-3</v>
      </c>
      <c r="D3680" s="24" t="s">
        <v>1082</v>
      </c>
      <c r="E3680" s="24" t="s">
        <v>1483</v>
      </c>
      <c r="F3680" s="24">
        <v>2017</v>
      </c>
      <c r="G3680" s="16" t="s">
        <v>7</v>
      </c>
      <c r="H3680" s="79" t="s">
        <v>1081</v>
      </c>
    </row>
    <row r="3681" spans="1:8" ht="45" customHeight="1">
      <c r="A3681" s="21" t="s">
        <v>16055</v>
      </c>
      <c r="B3681" s="22" t="s">
        <v>6573</v>
      </c>
      <c r="C3681" s="23">
        <v>4.7337962962962958E-3</v>
      </c>
      <c r="D3681" s="24" t="s">
        <v>7800</v>
      </c>
      <c r="E3681" s="24" t="s">
        <v>809</v>
      </c>
      <c r="F3681" s="24">
        <v>2017</v>
      </c>
      <c r="G3681" s="16" t="s">
        <v>7</v>
      </c>
      <c r="H3681" s="79" t="s">
        <v>810</v>
      </c>
    </row>
    <row r="3682" spans="1:8" ht="45" customHeight="1">
      <c r="A3682" s="21" t="s">
        <v>16057</v>
      </c>
      <c r="B3682" s="22" t="s">
        <v>6564</v>
      </c>
      <c r="C3682" s="23">
        <v>2.7777777777777779E-3</v>
      </c>
      <c r="D3682" s="24" t="s">
        <v>400</v>
      </c>
      <c r="E3682" s="24" t="s">
        <v>1497</v>
      </c>
      <c r="F3682" s="24">
        <v>2017</v>
      </c>
      <c r="G3682" s="24" t="s">
        <v>4</v>
      </c>
      <c r="H3682" s="79" t="s">
        <v>1134</v>
      </c>
    </row>
    <row r="3683" spans="1:8" ht="45" customHeight="1">
      <c r="A3683" s="21" t="s">
        <v>16058</v>
      </c>
      <c r="B3683" s="22" t="s">
        <v>10670</v>
      </c>
      <c r="C3683" s="23">
        <v>5.6712962962962956E-4</v>
      </c>
      <c r="D3683" s="24" t="s">
        <v>105</v>
      </c>
      <c r="E3683" s="24" t="s">
        <v>807</v>
      </c>
      <c r="F3683" s="24">
        <v>2017</v>
      </c>
      <c r="G3683" s="24" t="s">
        <v>1620</v>
      </c>
      <c r="H3683" s="79" t="s">
        <v>1085</v>
      </c>
    </row>
    <row r="3684" spans="1:8" ht="45" customHeight="1">
      <c r="A3684" s="21" t="s">
        <v>16059</v>
      </c>
      <c r="B3684" s="22" t="s">
        <v>6341</v>
      </c>
      <c r="C3684" s="23">
        <v>8.7152777777777784E-3</v>
      </c>
      <c r="D3684" s="24" t="s">
        <v>1082</v>
      </c>
      <c r="E3684" s="24" t="s">
        <v>1068</v>
      </c>
      <c r="F3684" s="24">
        <v>2017</v>
      </c>
      <c r="G3684" s="24" t="s">
        <v>133</v>
      </c>
      <c r="H3684" s="79" t="s">
        <v>1133</v>
      </c>
    </row>
    <row r="3685" spans="1:8" ht="45" customHeight="1">
      <c r="A3685" s="21" t="s">
        <v>16060</v>
      </c>
      <c r="B3685" s="22" t="s">
        <v>7190</v>
      </c>
      <c r="C3685" s="23">
        <v>7.9745370370370369E-3</v>
      </c>
      <c r="D3685" s="24" t="s">
        <v>7768</v>
      </c>
      <c r="E3685" s="24" t="s">
        <v>1080</v>
      </c>
      <c r="F3685" s="24">
        <v>2017</v>
      </c>
      <c r="G3685" s="16" t="s">
        <v>7</v>
      </c>
      <c r="H3685" s="79" t="s">
        <v>1141</v>
      </c>
    </row>
    <row r="3686" spans="1:8" ht="45" customHeight="1">
      <c r="A3686" s="21" t="s">
        <v>16061</v>
      </c>
      <c r="B3686" s="22" t="s">
        <v>6346</v>
      </c>
      <c r="C3686" s="23">
        <v>6.7708333333333336E-3</v>
      </c>
      <c r="D3686" s="24" t="s">
        <v>10822</v>
      </c>
      <c r="E3686" s="24" t="s">
        <v>7872</v>
      </c>
      <c r="F3686" s="24">
        <v>2017</v>
      </c>
      <c r="G3686" s="24" t="s">
        <v>4</v>
      </c>
      <c r="H3686" s="79" t="s">
        <v>1078</v>
      </c>
    </row>
    <row r="3687" spans="1:8" ht="45" customHeight="1">
      <c r="A3687" s="21" t="s">
        <v>16062</v>
      </c>
      <c r="B3687" s="22" t="s">
        <v>6253</v>
      </c>
      <c r="C3687" s="23">
        <v>6.8287037037037025E-4</v>
      </c>
      <c r="D3687" s="24" t="s">
        <v>105</v>
      </c>
      <c r="E3687" s="24" t="s">
        <v>807</v>
      </c>
      <c r="F3687" s="24">
        <v>2017</v>
      </c>
      <c r="G3687" s="24" t="s">
        <v>1620</v>
      </c>
      <c r="H3687" s="79" t="s">
        <v>1075</v>
      </c>
    </row>
    <row r="3688" spans="1:8" ht="45" customHeight="1">
      <c r="A3688" s="21" t="s">
        <v>16063</v>
      </c>
      <c r="B3688" s="22" t="s">
        <v>6569</v>
      </c>
      <c r="C3688" s="23">
        <v>2.7083333333333334E-3</v>
      </c>
      <c r="D3688" s="24" t="s">
        <v>18128</v>
      </c>
      <c r="E3688" s="24" t="s">
        <v>1083</v>
      </c>
      <c r="F3688" s="24">
        <v>2017</v>
      </c>
      <c r="G3688" s="16" t="s">
        <v>7</v>
      </c>
      <c r="H3688" s="79" t="s">
        <v>1142</v>
      </c>
    </row>
    <row r="3689" spans="1:8" ht="45" customHeight="1">
      <c r="A3689" s="21" t="s">
        <v>16064</v>
      </c>
      <c r="B3689" s="22" t="s">
        <v>6345</v>
      </c>
      <c r="C3689" s="23">
        <v>3.4490740740740745E-3</v>
      </c>
      <c r="D3689" s="24" t="s">
        <v>8073</v>
      </c>
      <c r="E3689" s="24" t="s">
        <v>1074</v>
      </c>
      <c r="F3689" s="24">
        <v>2017</v>
      </c>
      <c r="G3689" s="16" t="s">
        <v>7</v>
      </c>
      <c r="H3689" s="79" t="s">
        <v>1138</v>
      </c>
    </row>
    <row r="3690" spans="1:8" ht="56">
      <c r="A3690" s="21" t="s">
        <v>16065</v>
      </c>
      <c r="B3690" s="22" t="s">
        <v>6342</v>
      </c>
      <c r="C3690" s="23">
        <v>4.0624999999999993E-3</v>
      </c>
      <c r="D3690" s="24" t="s">
        <v>18128</v>
      </c>
      <c r="E3690" s="24" t="s">
        <v>1069</v>
      </c>
      <c r="F3690" s="24">
        <v>2017</v>
      </c>
      <c r="G3690" s="24" t="s">
        <v>4</v>
      </c>
      <c r="H3690" s="79" t="s">
        <v>1135</v>
      </c>
    </row>
    <row r="3691" spans="1:8" ht="45" customHeight="1">
      <c r="A3691" s="21" t="s">
        <v>16066</v>
      </c>
      <c r="B3691" s="22" t="s">
        <v>6343</v>
      </c>
      <c r="C3691" s="23">
        <v>6.0648148148148145E-3</v>
      </c>
      <c r="D3691" s="24" t="s">
        <v>105</v>
      </c>
      <c r="E3691" s="24" t="s">
        <v>1070</v>
      </c>
      <c r="F3691" s="24">
        <v>2017</v>
      </c>
      <c r="G3691" s="24" t="s">
        <v>728</v>
      </c>
      <c r="H3691" s="79" t="s">
        <v>1136</v>
      </c>
    </row>
    <row r="3692" spans="1:8" ht="45" customHeight="1">
      <c r="A3692" s="21" t="s">
        <v>16067</v>
      </c>
      <c r="B3692" s="22" t="s">
        <v>10671</v>
      </c>
      <c r="C3692" s="23">
        <v>9.6874999999999999E-3</v>
      </c>
      <c r="D3692" s="24" t="s">
        <v>105</v>
      </c>
      <c r="E3692" s="24" t="s">
        <v>807</v>
      </c>
      <c r="F3692" s="24">
        <v>2017</v>
      </c>
      <c r="G3692" s="24" t="s">
        <v>1</v>
      </c>
      <c r="H3692" s="79" t="s">
        <v>944</v>
      </c>
    </row>
    <row r="3693" spans="1:8" ht="45" customHeight="1">
      <c r="A3693" s="21" t="s">
        <v>16068</v>
      </c>
      <c r="B3693" s="22" t="s">
        <v>6347</v>
      </c>
      <c r="C3693" s="23">
        <v>1.0555555555555554E-2</v>
      </c>
      <c r="D3693" s="24" t="s">
        <v>18128</v>
      </c>
      <c r="E3693" s="24" t="s">
        <v>1079</v>
      </c>
      <c r="F3693" s="24">
        <v>2017</v>
      </c>
      <c r="G3693" s="16" t="s">
        <v>7</v>
      </c>
      <c r="H3693" s="79" t="s">
        <v>1139</v>
      </c>
    </row>
    <row r="3694" spans="1:8" ht="45" customHeight="1">
      <c r="A3694" s="21" t="s">
        <v>16069</v>
      </c>
      <c r="B3694" s="22" t="s">
        <v>6351</v>
      </c>
      <c r="C3694" s="23">
        <v>1.1724537037037035E-2</v>
      </c>
      <c r="D3694" s="24" t="s">
        <v>18128</v>
      </c>
      <c r="E3694" s="24" t="s">
        <v>808</v>
      </c>
      <c r="F3694" s="24">
        <v>2017</v>
      </c>
      <c r="G3694" s="24" t="s">
        <v>1</v>
      </c>
      <c r="H3694" s="79" t="s">
        <v>943</v>
      </c>
    </row>
    <row r="3695" spans="1:8" ht="45" customHeight="1">
      <c r="A3695" s="21" t="s">
        <v>16070</v>
      </c>
      <c r="B3695" s="22" t="s">
        <v>6566</v>
      </c>
      <c r="C3695" s="23">
        <v>1.5659722222222224E-2</v>
      </c>
      <c r="D3695" s="24" t="s">
        <v>7568</v>
      </c>
      <c r="E3695" s="24" t="s">
        <v>7908</v>
      </c>
      <c r="F3695" s="24">
        <v>2017</v>
      </c>
      <c r="G3695" s="24" t="s">
        <v>1</v>
      </c>
      <c r="H3695" s="79" t="s">
        <v>1137</v>
      </c>
    </row>
    <row r="3696" spans="1:8" ht="45" customHeight="1">
      <c r="A3696" s="21" t="s">
        <v>16071</v>
      </c>
      <c r="B3696" s="22" t="s">
        <v>6565</v>
      </c>
      <c r="C3696" s="23">
        <v>7.8703703703703713E-3</v>
      </c>
      <c r="D3696" s="24" t="s">
        <v>10822</v>
      </c>
      <c r="E3696" s="24" t="s">
        <v>7871</v>
      </c>
      <c r="F3696" s="24">
        <v>2017</v>
      </c>
      <c r="G3696" s="24" t="s">
        <v>4</v>
      </c>
      <c r="H3696" s="79" t="s">
        <v>1071</v>
      </c>
    </row>
    <row r="3697" spans="1:8" ht="45" customHeight="1">
      <c r="A3697" s="21" t="s">
        <v>16072</v>
      </c>
      <c r="B3697" s="22" t="s">
        <v>6570</v>
      </c>
      <c r="C3697" s="23">
        <v>5.8101851851851856E-3</v>
      </c>
      <c r="D3697" s="24" t="s">
        <v>7800</v>
      </c>
      <c r="E3697" s="24" t="s">
        <v>7773</v>
      </c>
      <c r="F3697" s="24">
        <v>2017</v>
      </c>
      <c r="G3697" s="24" t="s">
        <v>133</v>
      </c>
      <c r="H3697" s="79" t="s">
        <v>1084</v>
      </c>
    </row>
    <row r="3698" spans="1:8" ht="45" customHeight="1">
      <c r="A3698" s="21" t="s">
        <v>16073</v>
      </c>
      <c r="B3698" s="22" t="s">
        <v>6344</v>
      </c>
      <c r="C3698" s="23">
        <v>3.6342592592592594E-3</v>
      </c>
      <c r="D3698" s="24" t="s">
        <v>400</v>
      </c>
      <c r="E3698" s="24" t="s">
        <v>1072</v>
      </c>
      <c r="F3698" s="24">
        <v>2017</v>
      </c>
      <c r="G3698" s="24" t="s">
        <v>728</v>
      </c>
      <c r="H3698" s="79" t="s">
        <v>1073</v>
      </c>
    </row>
    <row r="3699" spans="1:8" ht="45" customHeight="1">
      <c r="A3699" s="21" t="s">
        <v>16074</v>
      </c>
      <c r="B3699" s="22" t="s">
        <v>6567</v>
      </c>
      <c r="C3699" s="23">
        <v>8.3912037037037045E-3</v>
      </c>
      <c r="D3699" s="24" t="s">
        <v>8073</v>
      </c>
      <c r="E3699" s="24" t="s">
        <v>1076</v>
      </c>
      <c r="F3699" s="24">
        <v>2017</v>
      </c>
      <c r="G3699" s="24" t="s">
        <v>4</v>
      </c>
      <c r="H3699" s="79" t="s">
        <v>1077</v>
      </c>
    </row>
    <row r="3700" spans="1:8" ht="45" customHeight="1">
      <c r="A3700" s="21" t="s">
        <v>16075</v>
      </c>
      <c r="B3700" s="22" t="s">
        <v>6568</v>
      </c>
      <c r="C3700" s="23">
        <v>5.0578703703703706E-3</v>
      </c>
      <c r="D3700" s="24" t="s">
        <v>7800</v>
      </c>
      <c r="E3700" s="24" t="s">
        <v>7879</v>
      </c>
      <c r="F3700" s="24">
        <v>2017</v>
      </c>
      <c r="G3700" s="16" t="s">
        <v>7</v>
      </c>
      <c r="H3700" s="79" t="s">
        <v>1140</v>
      </c>
    </row>
    <row r="3701" spans="1:8" ht="45" customHeight="1">
      <c r="A3701" s="21" t="s">
        <v>16076</v>
      </c>
      <c r="B3701" s="22" t="s">
        <v>6563</v>
      </c>
      <c r="C3701" s="23">
        <v>5.5671296296296302E-3</v>
      </c>
      <c r="D3701" s="24" t="s">
        <v>8073</v>
      </c>
      <c r="E3701" s="24" t="s">
        <v>1066</v>
      </c>
      <c r="F3701" s="24">
        <v>2017</v>
      </c>
      <c r="G3701" s="16" t="s">
        <v>7</v>
      </c>
      <c r="H3701" s="79" t="s">
        <v>1067</v>
      </c>
    </row>
    <row r="3702" spans="1:8" ht="45" customHeight="1">
      <c r="A3702" s="21" t="s">
        <v>16077</v>
      </c>
      <c r="B3702" s="22" t="s">
        <v>4907</v>
      </c>
      <c r="C3702" s="23">
        <v>7.8125E-3</v>
      </c>
      <c r="D3702" s="24" t="s">
        <v>210</v>
      </c>
      <c r="E3702" s="24" t="s">
        <v>770</v>
      </c>
      <c r="F3702" s="24">
        <v>2017</v>
      </c>
      <c r="G3702" s="24" t="s">
        <v>4</v>
      </c>
      <c r="H3702" s="79" t="s">
        <v>965</v>
      </c>
    </row>
    <row r="3703" spans="1:8" ht="45" customHeight="1">
      <c r="A3703" s="21" t="s">
        <v>16078</v>
      </c>
      <c r="B3703" s="22" t="s">
        <v>6379</v>
      </c>
      <c r="C3703" s="23">
        <v>5.162037037037037E-3</v>
      </c>
      <c r="D3703" s="50" t="s">
        <v>3191</v>
      </c>
      <c r="E3703" s="24" t="s">
        <v>883</v>
      </c>
      <c r="F3703" s="24">
        <v>2017</v>
      </c>
      <c r="G3703" s="16" t="s">
        <v>7</v>
      </c>
      <c r="H3703" s="79" t="s">
        <v>958</v>
      </c>
    </row>
    <row r="3704" spans="1:8" ht="45" customHeight="1">
      <c r="A3704" s="21" t="s">
        <v>16079</v>
      </c>
      <c r="B3704" s="22" t="s">
        <v>6378</v>
      </c>
      <c r="C3704" s="23">
        <v>7.7546296296296304E-4</v>
      </c>
      <c r="D3704" s="50" t="s">
        <v>3191</v>
      </c>
      <c r="E3704" s="24" t="s">
        <v>877</v>
      </c>
      <c r="F3704" s="24">
        <v>2017</v>
      </c>
      <c r="G3704" s="24" t="s">
        <v>1620</v>
      </c>
      <c r="H3704" s="79" t="s">
        <v>878</v>
      </c>
    </row>
    <row r="3705" spans="1:8" ht="45" customHeight="1">
      <c r="A3705" s="21" t="s">
        <v>16080</v>
      </c>
      <c r="B3705" s="22" t="s">
        <v>6385</v>
      </c>
      <c r="C3705" s="23">
        <v>5.4513888888888884E-3</v>
      </c>
      <c r="D3705" s="24" t="s">
        <v>7838</v>
      </c>
      <c r="E3705" s="24" t="s">
        <v>253</v>
      </c>
      <c r="F3705" s="24">
        <v>2017</v>
      </c>
      <c r="G3705" s="24" t="s">
        <v>4</v>
      </c>
      <c r="H3705" s="79" t="s">
        <v>968</v>
      </c>
    </row>
    <row r="3706" spans="1:8" ht="45" customHeight="1">
      <c r="A3706" s="21" t="s">
        <v>16081</v>
      </c>
      <c r="B3706" s="22" t="s">
        <v>6593</v>
      </c>
      <c r="C3706" s="23">
        <v>2.7777777777777779E-3</v>
      </c>
      <c r="D3706" s="24" t="s">
        <v>7867</v>
      </c>
      <c r="E3706" s="24" t="s">
        <v>892</v>
      </c>
      <c r="F3706" s="24">
        <v>2017</v>
      </c>
      <c r="G3706" s="24" t="s">
        <v>890</v>
      </c>
      <c r="H3706" s="79" t="s">
        <v>893</v>
      </c>
    </row>
    <row r="3707" spans="1:8" ht="45" customHeight="1">
      <c r="A3707" s="21" t="s">
        <v>16082</v>
      </c>
      <c r="B3707" s="22" t="s">
        <v>6596</v>
      </c>
      <c r="C3707" s="23">
        <v>1.59375E-2</v>
      </c>
      <c r="D3707" s="24" t="s">
        <v>8147</v>
      </c>
      <c r="E3707" s="24" t="s">
        <v>10791</v>
      </c>
      <c r="F3707" s="24">
        <v>2017</v>
      </c>
      <c r="G3707" s="16" t="s">
        <v>7</v>
      </c>
      <c r="H3707" s="79" t="s">
        <v>967</v>
      </c>
    </row>
    <row r="3708" spans="1:8" ht="45" customHeight="1">
      <c r="A3708" s="21" t="s">
        <v>16083</v>
      </c>
      <c r="B3708" s="22" t="s">
        <v>888</v>
      </c>
      <c r="C3708" s="23">
        <v>4.0972222222222226E-3</v>
      </c>
      <c r="D3708" s="50" t="s">
        <v>3191</v>
      </c>
      <c r="E3708" s="24" t="s">
        <v>889</v>
      </c>
      <c r="F3708" s="24">
        <v>2017</v>
      </c>
      <c r="G3708" s="16" t="s">
        <v>7</v>
      </c>
      <c r="H3708" s="79" t="s">
        <v>962</v>
      </c>
    </row>
    <row r="3709" spans="1:8" ht="45" customHeight="1">
      <c r="A3709" s="21" t="s">
        <v>16084</v>
      </c>
      <c r="B3709" s="22" t="s">
        <v>6590</v>
      </c>
      <c r="C3709" s="23">
        <v>1.0092592592592592E-2</v>
      </c>
      <c r="D3709" s="24" t="s">
        <v>8147</v>
      </c>
      <c r="E3709" s="24" t="s">
        <v>8118</v>
      </c>
      <c r="F3709" s="24">
        <v>2017</v>
      </c>
      <c r="G3709" s="24" t="s">
        <v>1</v>
      </c>
      <c r="H3709" s="79" t="s">
        <v>885</v>
      </c>
    </row>
    <row r="3710" spans="1:8" ht="45" customHeight="1">
      <c r="A3710" s="21" t="s">
        <v>16085</v>
      </c>
      <c r="B3710" s="22" t="s">
        <v>6595</v>
      </c>
      <c r="C3710" s="23">
        <v>6.0185185185185177E-3</v>
      </c>
      <c r="D3710" s="24" t="s">
        <v>1594</v>
      </c>
      <c r="E3710" s="24" t="s">
        <v>897</v>
      </c>
      <c r="F3710" s="24">
        <v>2017</v>
      </c>
      <c r="G3710" s="24" t="s">
        <v>4</v>
      </c>
      <c r="H3710" s="79" t="s">
        <v>966</v>
      </c>
    </row>
    <row r="3711" spans="1:8" ht="45" customHeight="1">
      <c r="A3711" s="21" t="s">
        <v>16086</v>
      </c>
      <c r="B3711" s="22" t="s">
        <v>6600</v>
      </c>
      <c r="C3711" s="23">
        <v>6.9444444444444447E-4</v>
      </c>
      <c r="D3711" s="24" t="s">
        <v>8147</v>
      </c>
      <c r="E3711" s="24" t="s">
        <v>10791</v>
      </c>
      <c r="F3711" s="24">
        <v>2017</v>
      </c>
      <c r="G3711" s="24" t="s">
        <v>1620</v>
      </c>
      <c r="H3711" s="79" t="s">
        <v>905</v>
      </c>
    </row>
    <row r="3712" spans="1:8" ht="56">
      <c r="A3712" s="21" t="s">
        <v>16087</v>
      </c>
      <c r="B3712" s="22" t="s">
        <v>6380</v>
      </c>
      <c r="C3712" s="23">
        <v>8.7962962962962968E-3</v>
      </c>
      <c r="D3712" s="50" t="s">
        <v>3191</v>
      </c>
      <c r="E3712" s="24" t="s">
        <v>883</v>
      </c>
      <c r="F3712" s="24">
        <v>2017</v>
      </c>
      <c r="G3712" s="16" t="s">
        <v>7</v>
      </c>
      <c r="H3712" s="79" t="s">
        <v>959</v>
      </c>
    </row>
    <row r="3713" spans="1:8" ht="45" customHeight="1">
      <c r="A3713" s="21" t="s">
        <v>16088</v>
      </c>
      <c r="B3713" s="22" t="s">
        <v>5179</v>
      </c>
      <c r="C3713" s="23">
        <v>4.2708333333333339E-3</v>
      </c>
      <c r="D3713" s="24" t="s">
        <v>210</v>
      </c>
      <c r="E3713" s="24" t="s">
        <v>770</v>
      </c>
      <c r="F3713" s="24">
        <v>2017</v>
      </c>
      <c r="G3713" s="24" t="s">
        <v>4</v>
      </c>
      <c r="H3713" s="79" t="s">
        <v>796</v>
      </c>
    </row>
    <row r="3714" spans="1:8" ht="45" customHeight="1">
      <c r="A3714" s="59" t="s">
        <v>16089</v>
      </c>
      <c r="B3714" s="188" t="s">
        <v>6592</v>
      </c>
      <c r="C3714" s="189">
        <v>1.689814814814815E-3</v>
      </c>
      <c r="D3714" s="99" t="s">
        <v>891</v>
      </c>
      <c r="E3714" s="99" t="s">
        <v>963</v>
      </c>
      <c r="F3714" s="99">
        <v>2017</v>
      </c>
      <c r="G3714" s="99" t="s">
        <v>890</v>
      </c>
      <c r="H3714" s="190" t="s">
        <v>964</v>
      </c>
    </row>
    <row r="3715" spans="1:8" ht="45" customHeight="1">
      <c r="A3715" s="21" t="s">
        <v>16090</v>
      </c>
      <c r="B3715" s="22" t="s">
        <v>6384</v>
      </c>
      <c r="C3715" s="23">
        <v>7.407407407407407E-4</v>
      </c>
      <c r="D3715" s="50" t="s">
        <v>3191</v>
      </c>
      <c r="E3715" s="24" t="s">
        <v>877</v>
      </c>
      <c r="F3715" s="24">
        <v>2017</v>
      </c>
      <c r="G3715" s="24" t="s">
        <v>133</v>
      </c>
      <c r="H3715" s="79" t="s">
        <v>902</v>
      </c>
    </row>
    <row r="3716" spans="1:8" ht="45" customHeight="1">
      <c r="A3716" s="21" t="s">
        <v>16091</v>
      </c>
      <c r="B3716" s="22" t="s">
        <v>6381</v>
      </c>
      <c r="C3716" s="23">
        <v>9.3634259259259261E-3</v>
      </c>
      <c r="D3716" s="24" t="s">
        <v>7838</v>
      </c>
      <c r="E3716" s="24" t="s">
        <v>884</v>
      </c>
      <c r="F3716" s="24">
        <v>2017</v>
      </c>
      <c r="G3716" s="24" t="s">
        <v>4</v>
      </c>
      <c r="H3716" s="79" t="s">
        <v>961</v>
      </c>
    </row>
    <row r="3717" spans="1:8" ht="45" customHeight="1">
      <c r="A3717" s="21" t="s">
        <v>16092</v>
      </c>
      <c r="B3717" s="22" t="s">
        <v>5699</v>
      </c>
      <c r="C3717" s="23">
        <v>3.9930555555555561E-3</v>
      </c>
      <c r="D3717" s="24" t="s">
        <v>210</v>
      </c>
      <c r="E3717" s="24" t="s">
        <v>895</v>
      </c>
      <c r="F3717" s="24">
        <v>2017</v>
      </c>
      <c r="G3717" s="24" t="s">
        <v>4</v>
      </c>
      <c r="H3717" s="79" t="s">
        <v>898</v>
      </c>
    </row>
    <row r="3718" spans="1:8" ht="45" customHeight="1">
      <c r="A3718" s="21" t="s">
        <v>16093</v>
      </c>
      <c r="B3718" s="22" t="s">
        <v>4901</v>
      </c>
      <c r="C3718" s="23">
        <v>9.8495370370370369E-3</v>
      </c>
      <c r="D3718" s="24" t="s">
        <v>210</v>
      </c>
      <c r="E3718" s="24" t="s">
        <v>880</v>
      </c>
      <c r="F3718" s="24">
        <v>2017</v>
      </c>
      <c r="G3718" s="24" t="s">
        <v>4</v>
      </c>
      <c r="H3718" s="79" t="s">
        <v>881</v>
      </c>
    </row>
    <row r="3719" spans="1:8" ht="45" customHeight="1">
      <c r="A3719" s="21" t="s">
        <v>16094</v>
      </c>
      <c r="B3719" s="22" t="s">
        <v>6599</v>
      </c>
      <c r="C3719" s="23">
        <v>1.4293981481481482E-2</v>
      </c>
      <c r="D3719" s="24" t="s">
        <v>7867</v>
      </c>
      <c r="E3719" s="24" t="s">
        <v>904</v>
      </c>
      <c r="F3719" s="24">
        <v>2017</v>
      </c>
      <c r="G3719" s="24" t="s">
        <v>1</v>
      </c>
      <c r="H3719" s="79" t="s">
        <v>970</v>
      </c>
    </row>
    <row r="3720" spans="1:8" ht="45" customHeight="1">
      <c r="A3720" s="21" t="s">
        <v>16095</v>
      </c>
      <c r="B3720" s="22" t="s">
        <v>6386</v>
      </c>
      <c r="C3720" s="23">
        <v>3.0208333333333333E-3</v>
      </c>
      <c r="D3720" s="24" t="s">
        <v>908</v>
      </c>
      <c r="E3720" s="24" t="s">
        <v>906</v>
      </c>
      <c r="F3720" s="24">
        <v>2017</v>
      </c>
      <c r="G3720" s="24" t="s">
        <v>5</v>
      </c>
      <c r="H3720" s="79" t="s">
        <v>907</v>
      </c>
    </row>
    <row r="3721" spans="1:8" ht="45" customHeight="1">
      <c r="A3721" s="21" t="s">
        <v>16096</v>
      </c>
      <c r="B3721" s="22" t="s">
        <v>6591</v>
      </c>
      <c r="C3721" s="23">
        <v>2.2337962962962967E-3</v>
      </c>
      <c r="D3721" s="50" t="s">
        <v>3191</v>
      </c>
      <c r="E3721" s="24" t="s">
        <v>886</v>
      </c>
      <c r="F3721" s="24">
        <v>2017</v>
      </c>
      <c r="G3721" s="24" t="s">
        <v>133</v>
      </c>
      <c r="H3721" s="79" t="s">
        <v>887</v>
      </c>
    </row>
    <row r="3722" spans="1:8" ht="45" customHeight="1">
      <c r="A3722" s="21" t="s">
        <v>16097</v>
      </c>
      <c r="B3722" s="22" t="s">
        <v>6594</v>
      </c>
      <c r="C3722" s="23">
        <v>3.6689814814814814E-3</v>
      </c>
      <c r="D3722" s="24" t="s">
        <v>7867</v>
      </c>
      <c r="E3722" s="24" t="s">
        <v>7945</v>
      </c>
      <c r="F3722" s="24">
        <v>2017</v>
      </c>
      <c r="G3722" s="24" t="s">
        <v>890</v>
      </c>
      <c r="H3722" s="79" t="s">
        <v>894</v>
      </c>
    </row>
    <row r="3723" spans="1:8" ht="45" customHeight="1">
      <c r="A3723" s="21" t="s">
        <v>16098</v>
      </c>
      <c r="B3723" s="22" t="s">
        <v>6589</v>
      </c>
      <c r="C3723" s="23">
        <v>5.9953703703703697E-3</v>
      </c>
      <c r="D3723" s="50" t="s">
        <v>3191</v>
      </c>
      <c r="E3723" s="24" t="s">
        <v>879</v>
      </c>
      <c r="F3723" s="24">
        <v>2017</v>
      </c>
      <c r="G3723" s="16" t="s">
        <v>7</v>
      </c>
      <c r="H3723" s="79" t="s">
        <v>957</v>
      </c>
    </row>
    <row r="3724" spans="1:8" ht="45" customHeight="1">
      <c r="A3724" s="21" t="s">
        <v>16099</v>
      </c>
      <c r="B3724" s="22" t="s">
        <v>6588</v>
      </c>
      <c r="C3724" s="23">
        <v>7.8703703703703705E-4</v>
      </c>
      <c r="D3724" s="50" t="s">
        <v>3191</v>
      </c>
      <c r="E3724" s="24" t="s">
        <v>875</v>
      </c>
      <c r="F3724" s="24">
        <v>2017</v>
      </c>
      <c r="G3724" s="24" t="s">
        <v>1620</v>
      </c>
      <c r="H3724" s="79" t="s">
        <v>876</v>
      </c>
    </row>
    <row r="3725" spans="1:8" ht="45" customHeight="1">
      <c r="A3725" s="21" t="s">
        <v>16100</v>
      </c>
      <c r="B3725" s="22" t="s">
        <v>6382</v>
      </c>
      <c r="C3725" s="23">
        <v>3.425925925925926E-3</v>
      </c>
      <c r="D3725" s="24" t="s">
        <v>210</v>
      </c>
      <c r="E3725" s="24" t="s">
        <v>895</v>
      </c>
      <c r="F3725" s="24">
        <v>2017</v>
      </c>
      <c r="G3725" s="24" t="s">
        <v>4</v>
      </c>
      <c r="H3725" s="79" t="s">
        <v>896</v>
      </c>
    </row>
    <row r="3726" spans="1:8" ht="45" customHeight="1">
      <c r="A3726" s="21" t="s">
        <v>16101</v>
      </c>
      <c r="B3726" s="22" t="s">
        <v>6598</v>
      </c>
      <c r="C3726" s="23">
        <v>6.2037037037037043E-3</v>
      </c>
      <c r="D3726" s="24" t="s">
        <v>1449</v>
      </c>
      <c r="E3726" s="24" t="s">
        <v>903</v>
      </c>
      <c r="F3726" s="24">
        <v>2017</v>
      </c>
      <c r="G3726" s="24" t="s">
        <v>890</v>
      </c>
      <c r="H3726" s="79" t="s">
        <v>969</v>
      </c>
    </row>
    <row r="3727" spans="1:8" ht="45" customHeight="1">
      <c r="A3727" s="21" t="s">
        <v>16102</v>
      </c>
      <c r="B3727" s="22" t="s">
        <v>6607</v>
      </c>
      <c r="C3727" s="23">
        <v>3.7268518518518519E-3</v>
      </c>
      <c r="D3727" s="24" t="s">
        <v>7851</v>
      </c>
      <c r="E3727" s="24" t="s">
        <v>1171</v>
      </c>
      <c r="F3727" s="24">
        <v>2018</v>
      </c>
      <c r="G3727" s="24" t="s">
        <v>4</v>
      </c>
      <c r="H3727" s="79" t="s">
        <v>3378</v>
      </c>
    </row>
    <row r="3728" spans="1:8" ht="56">
      <c r="A3728" s="21" t="s">
        <v>16103</v>
      </c>
      <c r="B3728" s="22" t="s">
        <v>8134</v>
      </c>
      <c r="C3728" s="23">
        <v>1.193287037037037E-2</v>
      </c>
      <c r="D3728" s="24" t="s">
        <v>1016</v>
      </c>
      <c r="E3728" s="24" t="s">
        <v>1015</v>
      </c>
      <c r="F3728" s="24">
        <v>2018</v>
      </c>
      <c r="G3728" s="24" t="s">
        <v>4</v>
      </c>
      <c r="H3728" s="79" t="s">
        <v>3385</v>
      </c>
    </row>
    <row r="3729" spans="1:8" ht="45" customHeight="1">
      <c r="A3729" s="21" t="s">
        <v>16104</v>
      </c>
      <c r="B3729" s="22" t="s">
        <v>6626</v>
      </c>
      <c r="C3729" s="23">
        <v>1.2615740740740742E-2</v>
      </c>
      <c r="D3729" s="24" t="s">
        <v>2485</v>
      </c>
      <c r="E3729" s="24" t="s">
        <v>2483</v>
      </c>
      <c r="F3729" s="24">
        <v>2018</v>
      </c>
      <c r="G3729" s="24" t="s">
        <v>4</v>
      </c>
      <c r="H3729" s="79" t="s">
        <v>3413</v>
      </c>
    </row>
    <row r="3730" spans="1:8" ht="45" customHeight="1">
      <c r="A3730" s="21" t="s">
        <v>16105</v>
      </c>
      <c r="B3730" s="22" t="s">
        <v>6178</v>
      </c>
      <c r="C3730" s="23">
        <v>1.2835648148148148E-2</v>
      </c>
      <c r="D3730" s="24" t="s">
        <v>818</v>
      </c>
      <c r="E3730" s="24" t="s">
        <v>7614</v>
      </c>
      <c r="F3730" s="24">
        <v>2018</v>
      </c>
      <c r="G3730" s="24" t="s">
        <v>3356</v>
      </c>
      <c r="H3730" s="79" t="s">
        <v>3479</v>
      </c>
    </row>
    <row r="3731" spans="1:8" ht="45" customHeight="1">
      <c r="A3731" s="21" t="s">
        <v>16106</v>
      </c>
      <c r="B3731" s="22" t="s">
        <v>6638</v>
      </c>
      <c r="C3731" s="23">
        <v>5.37037037037037E-3</v>
      </c>
      <c r="D3731" s="24" t="s">
        <v>757</v>
      </c>
      <c r="E3731" s="24" t="s">
        <v>756</v>
      </c>
      <c r="F3731" s="24">
        <v>2018</v>
      </c>
      <c r="G3731" s="24" t="s">
        <v>1</v>
      </c>
      <c r="H3731" s="79" t="s">
        <v>3337</v>
      </c>
    </row>
    <row r="3732" spans="1:8" ht="45" customHeight="1">
      <c r="A3732" s="21" t="s">
        <v>16107</v>
      </c>
      <c r="B3732" s="75" t="s">
        <v>6625</v>
      </c>
      <c r="C3732" s="52">
        <v>1.9097222222222222E-3</v>
      </c>
      <c r="D3732" s="25" t="s">
        <v>3388</v>
      </c>
      <c r="E3732" s="25" t="s">
        <v>3397</v>
      </c>
      <c r="F3732" s="24">
        <v>2018</v>
      </c>
      <c r="G3732" s="24" t="s">
        <v>133</v>
      </c>
      <c r="H3732" s="90" t="s">
        <v>3545</v>
      </c>
    </row>
    <row r="3733" spans="1:8" ht="45" customHeight="1">
      <c r="A3733" s="21" t="s">
        <v>16108</v>
      </c>
      <c r="B3733" s="75" t="s">
        <v>6676</v>
      </c>
      <c r="C3733" s="52">
        <v>8.9004629629629625E-3</v>
      </c>
      <c r="D3733" s="25" t="s">
        <v>50</v>
      </c>
      <c r="E3733" s="25" t="s">
        <v>3396</v>
      </c>
      <c r="F3733" s="24">
        <v>2018</v>
      </c>
      <c r="G3733" s="24" t="s">
        <v>1</v>
      </c>
      <c r="H3733" s="90" t="s">
        <v>3561</v>
      </c>
    </row>
    <row r="3734" spans="1:8" ht="45" customHeight="1">
      <c r="A3734" s="21" t="s">
        <v>16109</v>
      </c>
      <c r="B3734" s="22" t="s">
        <v>6613</v>
      </c>
      <c r="C3734" s="23">
        <v>7.6273148148148151E-3</v>
      </c>
      <c r="D3734" s="24" t="s">
        <v>28</v>
      </c>
      <c r="E3734" s="24" t="s">
        <v>8027</v>
      </c>
      <c r="F3734" s="24">
        <v>2018</v>
      </c>
      <c r="G3734" s="24" t="s">
        <v>1</v>
      </c>
      <c r="H3734" s="79" t="s">
        <v>17739</v>
      </c>
    </row>
    <row r="3735" spans="1:8" ht="45" customHeight="1">
      <c r="A3735" s="21" t="s">
        <v>16110</v>
      </c>
      <c r="B3735" s="22" t="s">
        <v>5521</v>
      </c>
      <c r="C3735" s="23">
        <v>1.6782407407407409E-2</v>
      </c>
      <c r="D3735" s="24" t="s">
        <v>28</v>
      </c>
      <c r="E3735" s="24" t="s">
        <v>3065</v>
      </c>
      <c r="F3735" s="24">
        <v>2018</v>
      </c>
      <c r="G3735" s="24" t="s">
        <v>1</v>
      </c>
      <c r="H3735" s="79" t="s">
        <v>3559</v>
      </c>
    </row>
    <row r="3736" spans="1:8" ht="45" customHeight="1">
      <c r="A3736" s="21" t="s">
        <v>16111</v>
      </c>
      <c r="B3736" s="22" t="s">
        <v>6636</v>
      </c>
      <c r="C3736" s="23">
        <v>1.0844907407407407E-2</v>
      </c>
      <c r="D3736" s="24" t="s">
        <v>938</v>
      </c>
      <c r="E3736" s="24" t="s">
        <v>7951</v>
      </c>
      <c r="F3736" s="24">
        <v>2018</v>
      </c>
      <c r="G3736" s="24" t="s">
        <v>1</v>
      </c>
      <c r="H3736" s="79" t="s">
        <v>3552</v>
      </c>
    </row>
    <row r="3737" spans="1:8" ht="45" customHeight="1">
      <c r="A3737" s="21" t="s">
        <v>16112</v>
      </c>
      <c r="B3737" s="22" t="s">
        <v>6623</v>
      </c>
      <c r="C3737" s="23">
        <v>5.4745370370370373E-3</v>
      </c>
      <c r="D3737" s="24" t="s">
        <v>28</v>
      </c>
      <c r="E3737" s="24" t="s">
        <v>7946</v>
      </c>
      <c r="F3737" s="24">
        <v>2018</v>
      </c>
      <c r="G3737" s="24" t="s">
        <v>3356</v>
      </c>
      <c r="H3737" s="79" t="s">
        <v>3551</v>
      </c>
    </row>
    <row r="3738" spans="1:8" ht="45" customHeight="1">
      <c r="A3738" s="21" t="s">
        <v>16113</v>
      </c>
      <c r="B3738" s="22" t="s">
        <v>6646</v>
      </c>
      <c r="C3738" s="23">
        <v>1.3773148148148147E-3</v>
      </c>
      <c r="D3738" s="24" t="s">
        <v>3926</v>
      </c>
      <c r="E3738" s="24" t="s">
        <v>785</v>
      </c>
      <c r="F3738" s="24">
        <v>2018</v>
      </c>
      <c r="G3738" s="24" t="s">
        <v>3357</v>
      </c>
      <c r="H3738" s="79" t="s">
        <v>17870</v>
      </c>
    </row>
    <row r="3739" spans="1:8" ht="45" customHeight="1">
      <c r="A3739" s="21" t="s">
        <v>16114</v>
      </c>
      <c r="B3739" s="22" t="s">
        <v>6624</v>
      </c>
      <c r="C3739" s="23">
        <v>3.8425925925925928E-3</v>
      </c>
      <c r="D3739" s="24" t="s">
        <v>400</v>
      </c>
      <c r="E3739" s="24" t="s">
        <v>7947</v>
      </c>
      <c r="F3739" s="24">
        <v>2018</v>
      </c>
      <c r="G3739" s="24" t="s">
        <v>1</v>
      </c>
      <c r="H3739" s="79" t="s">
        <v>3438</v>
      </c>
    </row>
    <row r="3740" spans="1:8" ht="45" customHeight="1">
      <c r="A3740" s="21" t="s">
        <v>16115</v>
      </c>
      <c r="B3740" s="22" t="s">
        <v>6632</v>
      </c>
      <c r="C3740" s="23">
        <v>1.2847222222222223E-3</v>
      </c>
      <c r="D3740" s="24" t="s">
        <v>7800</v>
      </c>
      <c r="E3740" s="24" t="s">
        <v>1660</v>
      </c>
      <c r="F3740" s="24">
        <v>2018</v>
      </c>
      <c r="G3740" s="24" t="s">
        <v>3357</v>
      </c>
      <c r="H3740" s="79" t="s">
        <v>3449</v>
      </c>
    </row>
    <row r="3741" spans="1:8" ht="45" customHeight="1">
      <c r="A3741" s="21" t="s">
        <v>16116</v>
      </c>
      <c r="B3741" s="22" t="s">
        <v>6618</v>
      </c>
      <c r="C3741" s="23">
        <v>5.7638888888888887E-3</v>
      </c>
      <c r="D3741" s="24" t="s">
        <v>818</v>
      </c>
      <c r="E3741" s="24" t="s">
        <v>11825</v>
      </c>
      <c r="F3741" s="24">
        <v>2018</v>
      </c>
      <c r="G3741" s="24" t="s">
        <v>3356</v>
      </c>
      <c r="H3741" s="79" t="s">
        <v>3476</v>
      </c>
    </row>
    <row r="3742" spans="1:8" ht="45" customHeight="1">
      <c r="A3742" s="21" t="s">
        <v>16117</v>
      </c>
      <c r="B3742" s="22" t="s">
        <v>6656</v>
      </c>
      <c r="C3742" s="23">
        <v>4.7685185185185183E-3</v>
      </c>
      <c r="D3742" s="24" t="s">
        <v>7828</v>
      </c>
      <c r="E3742" s="24" t="s">
        <v>2221</v>
      </c>
      <c r="F3742" s="24">
        <v>2018</v>
      </c>
      <c r="G3742" s="24" t="s">
        <v>3357</v>
      </c>
      <c r="H3742" s="79" t="s">
        <v>3556</v>
      </c>
    </row>
    <row r="3743" spans="1:8" ht="45" customHeight="1">
      <c r="A3743" s="21" t="s">
        <v>16118</v>
      </c>
      <c r="B3743" s="22" t="s">
        <v>6674</v>
      </c>
      <c r="C3743" s="23">
        <v>8.1018518518518516E-4</v>
      </c>
      <c r="D3743" s="24" t="s">
        <v>7568</v>
      </c>
      <c r="E3743" s="24" t="s">
        <v>1234</v>
      </c>
      <c r="F3743" s="24">
        <v>2018</v>
      </c>
      <c r="G3743" s="24" t="s">
        <v>1620</v>
      </c>
      <c r="H3743" s="79" t="s">
        <v>3454</v>
      </c>
    </row>
    <row r="3744" spans="1:8" ht="45" customHeight="1">
      <c r="A3744" s="26" t="s">
        <v>16119</v>
      </c>
      <c r="B3744" s="76" t="s">
        <v>5256</v>
      </c>
      <c r="C3744" s="31">
        <v>1.357638888888889E-2</v>
      </c>
      <c r="D3744" s="6" t="s">
        <v>908</v>
      </c>
      <c r="E3744" s="2" t="s">
        <v>1213</v>
      </c>
      <c r="F3744" s="2">
        <v>2018</v>
      </c>
      <c r="G3744" s="2" t="s">
        <v>1</v>
      </c>
      <c r="H3744" s="91" t="s">
        <v>3295</v>
      </c>
    </row>
    <row r="3745" spans="1:8" ht="45" customHeight="1">
      <c r="A3745" s="26" t="s">
        <v>16120</v>
      </c>
      <c r="B3745" s="76" t="s">
        <v>8049</v>
      </c>
      <c r="C3745" s="31">
        <v>1.6203703703703703E-3</v>
      </c>
      <c r="D3745" s="2" t="s">
        <v>7867</v>
      </c>
      <c r="E3745" s="2" t="s">
        <v>1228</v>
      </c>
      <c r="F3745" s="2">
        <v>2018</v>
      </c>
      <c r="G3745" s="2" t="s">
        <v>1</v>
      </c>
      <c r="H3745" s="91" t="s">
        <v>3309</v>
      </c>
    </row>
    <row r="3746" spans="1:8" ht="45" customHeight="1">
      <c r="A3746" s="21" t="s">
        <v>16121</v>
      </c>
      <c r="B3746" s="22" t="s">
        <v>6639</v>
      </c>
      <c r="C3746" s="23">
        <v>1.8750000000000001E-3</v>
      </c>
      <c r="D3746" s="24" t="s">
        <v>994</v>
      </c>
      <c r="E3746" s="24" t="s">
        <v>1248</v>
      </c>
      <c r="F3746" s="24">
        <v>2018</v>
      </c>
      <c r="G3746" s="24" t="s">
        <v>728</v>
      </c>
      <c r="H3746" s="79" t="s">
        <v>3418</v>
      </c>
    </row>
    <row r="3747" spans="1:8" ht="45" customHeight="1">
      <c r="A3747" s="21" t="s">
        <v>16122</v>
      </c>
      <c r="B3747" s="22" t="s">
        <v>6669</v>
      </c>
      <c r="C3747" s="23">
        <v>1.0011574074074074E-2</v>
      </c>
      <c r="D3747" s="24" t="s">
        <v>291</v>
      </c>
      <c r="E3747" s="24" t="s">
        <v>1175</v>
      </c>
      <c r="F3747" s="24">
        <v>2018</v>
      </c>
      <c r="G3747" s="24" t="s">
        <v>1</v>
      </c>
      <c r="H3747" s="79" t="s">
        <v>3421</v>
      </c>
    </row>
    <row r="3748" spans="1:8" ht="45" customHeight="1">
      <c r="A3748" s="21" t="s">
        <v>16123</v>
      </c>
      <c r="B3748" s="158" t="s">
        <v>6650</v>
      </c>
      <c r="C3748" s="159">
        <v>2.685185185185185E-3</v>
      </c>
      <c r="D3748" s="160" t="s">
        <v>2485</v>
      </c>
      <c r="E3748" s="160" t="s">
        <v>979</v>
      </c>
      <c r="F3748" s="160">
        <v>2018</v>
      </c>
      <c r="G3748" s="160" t="s">
        <v>1</v>
      </c>
      <c r="H3748" s="177" t="s">
        <v>11725</v>
      </c>
    </row>
    <row r="3749" spans="1:8" ht="45" customHeight="1">
      <c r="A3749" s="21" t="s">
        <v>16124</v>
      </c>
      <c r="B3749" s="22" t="s">
        <v>6616</v>
      </c>
      <c r="C3749" s="23">
        <v>4.1782407407407402E-3</v>
      </c>
      <c r="D3749" s="24" t="s">
        <v>1016</v>
      </c>
      <c r="E3749" s="24" t="s">
        <v>1151</v>
      </c>
      <c r="F3749" s="24">
        <v>2018</v>
      </c>
      <c r="G3749" s="24" t="s">
        <v>1</v>
      </c>
      <c r="H3749" s="79" t="s">
        <v>3362</v>
      </c>
    </row>
    <row r="3750" spans="1:8" ht="45" customHeight="1">
      <c r="A3750" s="21" t="s">
        <v>16125</v>
      </c>
      <c r="B3750" s="22" t="s">
        <v>6659</v>
      </c>
      <c r="C3750" s="23">
        <v>8.5995370370370357E-3</v>
      </c>
      <c r="D3750" s="24" t="s">
        <v>1016</v>
      </c>
      <c r="E3750" s="24" t="s">
        <v>3374</v>
      </c>
      <c r="F3750" s="24">
        <v>2018</v>
      </c>
      <c r="G3750" s="24" t="s">
        <v>1</v>
      </c>
      <c r="H3750" s="79" t="s">
        <v>3384</v>
      </c>
    </row>
    <row r="3751" spans="1:8" ht="45" customHeight="1">
      <c r="A3751" s="21" t="s">
        <v>16126</v>
      </c>
      <c r="B3751" s="22" t="s">
        <v>6633</v>
      </c>
      <c r="C3751" s="23">
        <v>5.2314814814814819E-3</v>
      </c>
      <c r="D3751" s="24" t="s">
        <v>994</v>
      </c>
      <c r="E3751" s="24" t="s">
        <v>1017</v>
      </c>
      <c r="F3751" s="24">
        <v>2018</v>
      </c>
      <c r="G3751" s="24" t="s">
        <v>728</v>
      </c>
      <c r="H3751" s="79" t="s">
        <v>3380</v>
      </c>
    </row>
    <row r="3752" spans="1:8" ht="45" customHeight="1">
      <c r="A3752" s="21" t="s">
        <v>16127</v>
      </c>
      <c r="B3752" s="22" t="s">
        <v>6677</v>
      </c>
      <c r="C3752" s="23">
        <v>3.5995370370370369E-3</v>
      </c>
      <c r="D3752" s="24" t="s">
        <v>10711</v>
      </c>
      <c r="E3752" s="24" t="s">
        <v>1369</v>
      </c>
      <c r="F3752" s="24">
        <v>2018</v>
      </c>
      <c r="G3752" s="16" t="s">
        <v>7</v>
      </c>
      <c r="H3752" s="79" t="s">
        <v>3369</v>
      </c>
    </row>
    <row r="3753" spans="1:8" ht="45" customHeight="1">
      <c r="A3753" s="21" t="s">
        <v>16128</v>
      </c>
      <c r="B3753" s="22" t="s">
        <v>6621</v>
      </c>
      <c r="C3753" s="23">
        <v>7.407407407407407E-4</v>
      </c>
      <c r="D3753" s="24" t="s">
        <v>10711</v>
      </c>
      <c r="E3753" s="24" t="s">
        <v>1369</v>
      </c>
      <c r="F3753" s="24">
        <v>2018</v>
      </c>
      <c r="G3753" s="24" t="s">
        <v>1620</v>
      </c>
      <c r="H3753" s="79" t="s">
        <v>3376</v>
      </c>
    </row>
    <row r="3754" spans="1:8" ht="45" customHeight="1">
      <c r="A3754" s="21" t="s">
        <v>16129</v>
      </c>
      <c r="B3754" s="22" t="s">
        <v>6667</v>
      </c>
      <c r="C3754" s="23">
        <v>7.8240740740740736E-3</v>
      </c>
      <c r="D3754" s="24" t="s">
        <v>1837</v>
      </c>
      <c r="E3754" s="24" t="s">
        <v>1057</v>
      </c>
      <c r="F3754" s="24">
        <v>2018</v>
      </c>
      <c r="G3754" s="16" t="s">
        <v>7</v>
      </c>
      <c r="H3754" s="79" t="s">
        <v>3412</v>
      </c>
    </row>
    <row r="3755" spans="1:8" ht="45" customHeight="1">
      <c r="A3755" s="21" t="s">
        <v>16130</v>
      </c>
      <c r="B3755" s="22" t="s">
        <v>6668</v>
      </c>
      <c r="C3755" s="23">
        <v>5.208333333333333E-3</v>
      </c>
      <c r="D3755" s="24" t="s">
        <v>7855</v>
      </c>
      <c r="E3755" s="24" t="s">
        <v>1025</v>
      </c>
      <c r="F3755" s="24">
        <v>2018</v>
      </c>
      <c r="G3755" s="24" t="s">
        <v>4</v>
      </c>
      <c r="H3755" s="79" t="s">
        <v>3410</v>
      </c>
    </row>
    <row r="3756" spans="1:8" ht="45" customHeight="1">
      <c r="A3756" s="21" t="s">
        <v>16131</v>
      </c>
      <c r="B3756" s="22" t="s">
        <v>6673</v>
      </c>
      <c r="C3756" s="23">
        <v>3.2870370370370367E-3</v>
      </c>
      <c r="D3756" s="24" t="s">
        <v>7960</v>
      </c>
      <c r="E3756" s="24" t="s">
        <v>1365</v>
      </c>
      <c r="F3756" s="24">
        <v>2018</v>
      </c>
      <c r="G3756" s="24" t="s">
        <v>1</v>
      </c>
      <c r="H3756" s="79" t="s">
        <v>3405</v>
      </c>
    </row>
    <row r="3757" spans="1:8" ht="45" customHeight="1">
      <c r="A3757" s="21" t="s">
        <v>16132</v>
      </c>
      <c r="B3757" s="22" t="s">
        <v>6627</v>
      </c>
      <c r="C3757" s="23">
        <v>7.5231481481481471E-4</v>
      </c>
      <c r="D3757" s="24" t="s">
        <v>2284</v>
      </c>
      <c r="E3757" s="24" t="s">
        <v>848</v>
      </c>
      <c r="F3757" s="24">
        <v>2018</v>
      </c>
      <c r="G3757" s="24" t="s">
        <v>1620</v>
      </c>
      <c r="H3757" s="79" t="s">
        <v>3524</v>
      </c>
    </row>
    <row r="3758" spans="1:8" ht="45" customHeight="1">
      <c r="A3758" s="21" t="s">
        <v>16133</v>
      </c>
      <c r="B3758" s="22" t="s">
        <v>6670</v>
      </c>
      <c r="C3758" s="23">
        <v>5.6828703703703702E-3</v>
      </c>
      <c r="D3758" s="24" t="s">
        <v>818</v>
      </c>
      <c r="E3758" s="24" t="s">
        <v>7916</v>
      </c>
      <c r="F3758" s="24">
        <v>2018</v>
      </c>
      <c r="G3758" s="24" t="s">
        <v>3356</v>
      </c>
      <c r="H3758" s="79" t="s">
        <v>3519</v>
      </c>
    </row>
    <row r="3759" spans="1:8" ht="45" customHeight="1">
      <c r="A3759" s="21" t="s">
        <v>16134</v>
      </c>
      <c r="B3759" s="22" t="s">
        <v>6637</v>
      </c>
      <c r="C3759" s="23">
        <v>4.1319444444444442E-3</v>
      </c>
      <c r="D3759" s="24" t="s">
        <v>2284</v>
      </c>
      <c r="E3759" s="24" t="s">
        <v>1351</v>
      </c>
      <c r="F3759" s="24">
        <v>2018</v>
      </c>
      <c r="G3759" s="24" t="s">
        <v>3357</v>
      </c>
      <c r="H3759" s="79" t="s">
        <v>3525</v>
      </c>
    </row>
    <row r="3760" spans="1:8" ht="45" customHeight="1">
      <c r="A3760" s="21" t="s">
        <v>16135</v>
      </c>
      <c r="B3760" s="22" t="s">
        <v>6648</v>
      </c>
      <c r="C3760" s="23">
        <v>1.3310185185185185E-3</v>
      </c>
      <c r="D3760" s="24" t="s">
        <v>861</v>
      </c>
      <c r="E3760" s="24" t="s">
        <v>7810</v>
      </c>
      <c r="F3760" s="24">
        <v>2018</v>
      </c>
      <c r="G3760" s="24" t="s">
        <v>1</v>
      </c>
      <c r="H3760" s="79" t="s">
        <v>3503</v>
      </c>
    </row>
    <row r="3761" spans="1:8" ht="45" customHeight="1">
      <c r="A3761" s="21" t="s">
        <v>16136</v>
      </c>
      <c r="B3761" s="22" t="s">
        <v>6634</v>
      </c>
      <c r="C3761" s="23">
        <v>8.7962962962962962E-4</v>
      </c>
      <c r="D3761" s="24" t="s">
        <v>818</v>
      </c>
      <c r="E3761" s="24" t="s">
        <v>857</v>
      </c>
      <c r="F3761" s="24">
        <v>2018</v>
      </c>
      <c r="G3761" s="24" t="s">
        <v>1620</v>
      </c>
      <c r="H3761" s="79" t="s">
        <v>3531</v>
      </c>
    </row>
    <row r="3762" spans="1:8" ht="45" customHeight="1">
      <c r="A3762" s="21" t="s">
        <v>16137</v>
      </c>
      <c r="B3762" s="22" t="s">
        <v>6654</v>
      </c>
      <c r="C3762" s="23">
        <v>9.2939814814814812E-3</v>
      </c>
      <c r="D3762" s="24" t="s">
        <v>818</v>
      </c>
      <c r="E3762" s="24" t="s">
        <v>7614</v>
      </c>
      <c r="F3762" s="24">
        <v>2018</v>
      </c>
      <c r="G3762" s="24" t="s">
        <v>3356</v>
      </c>
      <c r="H3762" s="79" t="s">
        <v>9673</v>
      </c>
    </row>
    <row r="3763" spans="1:8" ht="45" customHeight="1">
      <c r="A3763" s="21" t="s">
        <v>16138</v>
      </c>
      <c r="B3763" s="22" t="s">
        <v>6610</v>
      </c>
      <c r="C3763" s="23">
        <v>5.6712962962962956E-4</v>
      </c>
      <c r="D3763" s="24" t="s">
        <v>818</v>
      </c>
      <c r="E3763" s="24" t="s">
        <v>857</v>
      </c>
      <c r="F3763" s="24">
        <v>2018</v>
      </c>
      <c r="G3763" s="24" t="s">
        <v>1620</v>
      </c>
      <c r="H3763" s="79" t="s">
        <v>3530</v>
      </c>
    </row>
    <row r="3764" spans="1:8" ht="45" customHeight="1">
      <c r="A3764" s="21" t="s">
        <v>16139</v>
      </c>
      <c r="B3764" s="22" t="s">
        <v>6612</v>
      </c>
      <c r="C3764" s="23">
        <v>1.0729166666666666E-2</v>
      </c>
      <c r="D3764" s="24" t="s">
        <v>818</v>
      </c>
      <c r="E3764" s="24" t="s">
        <v>824</v>
      </c>
      <c r="F3764" s="24">
        <v>2018</v>
      </c>
      <c r="G3764" s="24" t="s">
        <v>3356</v>
      </c>
      <c r="H3764" s="79" t="s">
        <v>3527</v>
      </c>
    </row>
    <row r="3765" spans="1:8" ht="45" customHeight="1">
      <c r="A3765" s="21" t="s">
        <v>16140</v>
      </c>
      <c r="B3765" s="22" t="s">
        <v>6662</v>
      </c>
      <c r="C3765" s="23">
        <v>9.780092592592592E-3</v>
      </c>
      <c r="D3765" s="24" t="s">
        <v>861</v>
      </c>
      <c r="E3765" s="24" t="s">
        <v>1973</v>
      </c>
      <c r="F3765" s="24">
        <v>2018</v>
      </c>
      <c r="G3765" s="24" t="s">
        <v>3356</v>
      </c>
      <c r="H3765" s="79" t="s">
        <v>3505</v>
      </c>
    </row>
    <row r="3766" spans="1:8" ht="45" customHeight="1">
      <c r="A3766" s="21" t="s">
        <v>16141</v>
      </c>
      <c r="B3766" s="22" t="s">
        <v>6655</v>
      </c>
      <c r="C3766" s="23">
        <v>6.8287037037037025E-4</v>
      </c>
      <c r="D3766" s="24" t="s">
        <v>861</v>
      </c>
      <c r="E3766" s="24" t="s">
        <v>7810</v>
      </c>
      <c r="F3766" s="24">
        <v>2018</v>
      </c>
      <c r="G3766" s="24" t="s">
        <v>1620</v>
      </c>
      <c r="H3766" s="79" t="s">
        <v>3482</v>
      </c>
    </row>
    <row r="3767" spans="1:8" ht="45" customHeight="1">
      <c r="A3767" s="21" t="s">
        <v>16142</v>
      </c>
      <c r="B3767" s="22" t="s">
        <v>6620</v>
      </c>
      <c r="C3767" s="23">
        <v>7.291666666666667E-4</v>
      </c>
      <c r="D3767" s="24" t="s">
        <v>815</v>
      </c>
      <c r="E3767" s="24" t="s">
        <v>2252</v>
      </c>
      <c r="F3767" s="24">
        <v>2018</v>
      </c>
      <c r="G3767" s="24" t="s">
        <v>1620</v>
      </c>
      <c r="H3767" s="79" t="s">
        <v>3466</v>
      </c>
    </row>
    <row r="3768" spans="1:8" ht="45" customHeight="1">
      <c r="A3768" s="21" t="s">
        <v>16143</v>
      </c>
      <c r="B3768" s="22" t="s">
        <v>4630</v>
      </c>
      <c r="C3768" s="23">
        <v>5.5555555555555558E-3</v>
      </c>
      <c r="D3768" s="24" t="s">
        <v>818</v>
      </c>
      <c r="E3768" s="24" t="s">
        <v>824</v>
      </c>
      <c r="F3768" s="24">
        <v>2018</v>
      </c>
      <c r="G3768" s="24" t="s">
        <v>3356</v>
      </c>
      <c r="H3768" s="79" t="s">
        <v>3528</v>
      </c>
    </row>
    <row r="3769" spans="1:8" ht="45" customHeight="1">
      <c r="A3769" s="21" t="s">
        <v>16144</v>
      </c>
      <c r="B3769" s="22" t="s">
        <v>6649</v>
      </c>
      <c r="C3769" s="23">
        <v>1.1249999999999998E-2</v>
      </c>
      <c r="D3769" s="24" t="s">
        <v>281</v>
      </c>
      <c r="E3769" s="24" t="s">
        <v>1339</v>
      </c>
      <c r="F3769" s="24">
        <v>2018</v>
      </c>
      <c r="G3769" s="24" t="s">
        <v>3356</v>
      </c>
      <c r="H3769" s="79" t="s">
        <v>3350</v>
      </c>
    </row>
    <row r="3770" spans="1:8" ht="45" customHeight="1">
      <c r="A3770" s="21" t="s">
        <v>16145</v>
      </c>
      <c r="B3770" s="22" t="s">
        <v>6663</v>
      </c>
      <c r="C3770" s="23">
        <v>2.6967592592592594E-3</v>
      </c>
      <c r="D3770" s="24" t="s">
        <v>1005</v>
      </c>
      <c r="E3770" s="24" t="s">
        <v>1003</v>
      </c>
      <c r="F3770" s="24">
        <v>2018</v>
      </c>
      <c r="G3770" s="24" t="s">
        <v>1</v>
      </c>
      <c r="H3770" s="79" t="s">
        <v>3319</v>
      </c>
    </row>
    <row r="3771" spans="1:8" ht="45" customHeight="1">
      <c r="A3771" s="21" t="s">
        <v>16146</v>
      </c>
      <c r="B3771" s="22" t="s">
        <v>6611</v>
      </c>
      <c r="C3771" s="23">
        <v>6.8287037037037025E-4</v>
      </c>
      <c r="D3771" s="24" t="s">
        <v>757</v>
      </c>
      <c r="E3771" s="24" t="s">
        <v>756</v>
      </c>
      <c r="F3771" s="24">
        <v>2018</v>
      </c>
      <c r="G3771" s="24" t="s">
        <v>1620</v>
      </c>
      <c r="H3771" s="79" t="s">
        <v>3323</v>
      </c>
    </row>
    <row r="3772" spans="1:8" ht="45" customHeight="1">
      <c r="A3772" s="21" t="s">
        <v>16147</v>
      </c>
      <c r="B3772" s="22" t="s">
        <v>6622</v>
      </c>
      <c r="C3772" s="23">
        <v>8.4837962962962966E-3</v>
      </c>
      <c r="D3772" s="24" t="s">
        <v>190</v>
      </c>
      <c r="E3772" s="24" t="s">
        <v>755</v>
      </c>
      <c r="F3772" s="24">
        <v>2018</v>
      </c>
      <c r="G3772" s="24" t="s">
        <v>1</v>
      </c>
      <c r="H3772" s="79" t="s">
        <v>3328</v>
      </c>
    </row>
    <row r="3773" spans="1:8" ht="45" customHeight="1">
      <c r="A3773" s="21" t="s">
        <v>16148</v>
      </c>
      <c r="B3773" s="22" t="s">
        <v>6672</v>
      </c>
      <c r="C3773" s="23">
        <v>8.9583333333333338E-3</v>
      </c>
      <c r="D3773" s="24" t="s">
        <v>10539</v>
      </c>
      <c r="E3773" s="24" t="s">
        <v>1171</v>
      </c>
      <c r="F3773" s="24">
        <v>2018</v>
      </c>
      <c r="G3773" s="24" t="s">
        <v>3356</v>
      </c>
      <c r="H3773" s="79" t="s">
        <v>3334</v>
      </c>
    </row>
    <row r="3774" spans="1:8" ht="45" customHeight="1">
      <c r="A3774" s="21" t="s">
        <v>16149</v>
      </c>
      <c r="B3774" s="22" t="s">
        <v>6635</v>
      </c>
      <c r="C3774" s="23">
        <v>6.9444444444444447E-4</v>
      </c>
      <c r="D3774" s="24" t="s">
        <v>281</v>
      </c>
      <c r="E3774" s="24" t="s">
        <v>1223</v>
      </c>
      <c r="F3774" s="24">
        <v>2018</v>
      </c>
      <c r="G3774" s="24" t="s">
        <v>1620</v>
      </c>
      <c r="H3774" s="79" t="s">
        <v>3340</v>
      </c>
    </row>
    <row r="3775" spans="1:8" ht="45" customHeight="1">
      <c r="A3775" s="21" t="s">
        <v>16150</v>
      </c>
      <c r="B3775" s="22" t="s">
        <v>9641</v>
      </c>
      <c r="C3775" s="23">
        <v>3.1828703703703702E-3</v>
      </c>
      <c r="D3775" s="24" t="s">
        <v>281</v>
      </c>
      <c r="E3775" s="24" t="s">
        <v>1223</v>
      </c>
      <c r="F3775" s="24">
        <v>2018</v>
      </c>
      <c r="G3775" s="24" t="s">
        <v>1</v>
      </c>
      <c r="H3775" s="79" t="s">
        <v>3317</v>
      </c>
    </row>
    <row r="3776" spans="1:8" ht="45" customHeight="1">
      <c r="A3776" s="21" t="s">
        <v>16151</v>
      </c>
      <c r="B3776" s="22" t="s">
        <v>6657</v>
      </c>
      <c r="C3776" s="23">
        <v>8.1944444444444452E-3</v>
      </c>
      <c r="D3776" s="24" t="s">
        <v>281</v>
      </c>
      <c r="E3776" s="24" t="s">
        <v>1337</v>
      </c>
      <c r="F3776" s="24">
        <v>2018</v>
      </c>
      <c r="G3776" s="24" t="s">
        <v>1</v>
      </c>
      <c r="H3776" s="79" t="s">
        <v>3347</v>
      </c>
    </row>
    <row r="3777" spans="1:8" ht="45" customHeight="1">
      <c r="A3777" s="21" t="s">
        <v>16152</v>
      </c>
      <c r="B3777" s="75">
        <v>70</v>
      </c>
      <c r="C3777" s="52">
        <v>6.134259259259259E-4</v>
      </c>
      <c r="D3777" s="24" t="s">
        <v>7552</v>
      </c>
      <c r="E3777" s="25" t="s">
        <v>1641</v>
      </c>
      <c r="F3777" s="24">
        <v>2018</v>
      </c>
      <c r="G3777" s="24" t="s">
        <v>1620</v>
      </c>
      <c r="H3777" s="90" t="s">
        <v>3560</v>
      </c>
    </row>
    <row r="3778" spans="1:8" ht="45" customHeight="1">
      <c r="A3778" s="21" t="s">
        <v>16153</v>
      </c>
      <c r="B3778" s="75" t="s">
        <v>6664</v>
      </c>
      <c r="C3778" s="52">
        <v>1.3425925925925926E-2</v>
      </c>
      <c r="D3778" s="25" t="s">
        <v>3388</v>
      </c>
      <c r="E3778" s="24" t="s">
        <v>7609</v>
      </c>
      <c r="F3778" s="24">
        <v>2018</v>
      </c>
      <c r="G3778" s="24" t="s">
        <v>3356</v>
      </c>
      <c r="H3778" s="90" t="s">
        <v>3558</v>
      </c>
    </row>
    <row r="3779" spans="1:8" ht="45" customHeight="1">
      <c r="A3779" s="21" t="s">
        <v>16154</v>
      </c>
      <c r="B3779" s="75" t="s">
        <v>6617</v>
      </c>
      <c r="C3779" s="52">
        <v>4.7222222222222223E-3</v>
      </c>
      <c r="D3779" s="24" t="s">
        <v>7552</v>
      </c>
      <c r="E3779" s="25" t="s">
        <v>3398</v>
      </c>
      <c r="F3779" s="24">
        <v>2018</v>
      </c>
      <c r="G3779" s="24" t="s">
        <v>1</v>
      </c>
      <c r="H3779" s="79" t="s">
        <v>3550</v>
      </c>
    </row>
    <row r="3780" spans="1:8" ht="45" customHeight="1">
      <c r="A3780" s="21" t="s">
        <v>16155</v>
      </c>
      <c r="B3780" s="75" t="s">
        <v>6660</v>
      </c>
      <c r="C3780" s="52">
        <v>8.2060185185185187E-3</v>
      </c>
      <c r="D3780" s="25" t="s">
        <v>3391</v>
      </c>
      <c r="E3780" s="25" t="s">
        <v>915</v>
      </c>
      <c r="F3780" s="24">
        <v>2018</v>
      </c>
      <c r="G3780" s="24" t="s">
        <v>3356</v>
      </c>
      <c r="H3780" s="90" t="s">
        <v>3557</v>
      </c>
    </row>
    <row r="3781" spans="1:8" ht="45" customHeight="1">
      <c r="A3781" s="21" t="s">
        <v>16156</v>
      </c>
      <c r="B3781" s="75" t="s">
        <v>6630</v>
      </c>
      <c r="C3781" s="52">
        <v>1.1782407407407408E-2</v>
      </c>
      <c r="D3781" s="25" t="s">
        <v>50</v>
      </c>
      <c r="E3781" s="25" t="s">
        <v>3399</v>
      </c>
      <c r="F3781" s="24">
        <v>2018</v>
      </c>
      <c r="G3781" s="24" t="s">
        <v>1</v>
      </c>
      <c r="H3781" s="79" t="s">
        <v>3547</v>
      </c>
    </row>
    <row r="3782" spans="1:8" ht="45" customHeight="1">
      <c r="A3782" s="21" t="s">
        <v>16157</v>
      </c>
      <c r="B3782" s="75" t="s">
        <v>6640</v>
      </c>
      <c r="C3782" s="52">
        <v>1.9884259259259258E-2</v>
      </c>
      <c r="D3782" s="24" t="s">
        <v>7552</v>
      </c>
      <c r="E3782" s="25" t="s">
        <v>3392</v>
      </c>
      <c r="F3782" s="24">
        <v>2018</v>
      </c>
      <c r="G3782" s="24" t="s">
        <v>1</v>
      </c>
      <c r="H3782" s="90" t="s">
        <v>3553</v>
      </c>
    </row>
    <row r="3783" spans="1:8" ht="45" customHeight="1">
      <c r="A3783" s="193" t="s">
        <v>16158</v>
      </c>
      <c r="B3783" s="75" t="s">
        <v>6643</v>
      </c>
      <c r="C3783" s="52">
        <v>1.5509259259259261E-3</v>
      </c>
      <c r="D3783" s="24" t="s">
        <v>7552</v>
      </c>
      <c r="E3783" s="25" t="s">
        <v>7952</v>
      </c>
      <c r="F3783" s="24">
        <v>2018</v>
      </c>
      <c r="G3783" s="24" t="s">
        <v>1</v>
      </c>
      <c r="H3783" s="90" t="s">
        <v>3554</v>
      </c>
    </row>
    <row r="3784" spans="1:8" ht="45" customHeight="1">
      <c r="A3784" s="21" t="s">
        <v>16159</v>
      </c>
      <c r="B3784" s="75" t="s">
        <v>6608</v>
      </c>
      <c r="C3784" s="52">
        <v>1.8981481481481482E-3</v>
      </c>
      <c r="D3784" s="24" t="s">
        <v>7552</v>
      </c>
      <c r="E3784" s="25" t="s">
        <v>3395</v>
      </c>
      <c r="F3784" s="24">
        <v>2018</v>
      </c>
      <c r="G3784" s="24" t="s">
        <v>1</v>
      </c>
      <c r="H3784" s="79" t="s">
        <v>3546</v>
      </c>
    </row>
    <row r="3785" spans="1:8" ht="45" customHeight="1">
      <c r="A3785" s="21" t="s">
        <v>16160</v>
      </c>
      <c r="B3785" s="75" t="s">
        <v>6645</v>
      </c>
      <c r="C3785" s="52">
        <v>1.1851851851851851E-2</v>
      </c>
      <c r="D3785" s="24" t="s">
        <v>7552</v>
      </c>
      <c r="E3785" s="25" t="s">
        <v>1641</v>
      </c>
      <c r="F3785" s="24">
        <v>2018</v>
      </c>
      <c r="G3785" s="24" t="s">
        <v>1</v>
      </c>
      <c r="H3785" s="90" t="s">
        <v>3555</v>
      </c>
    </row>
    <row r="3786" spans="1:8" ht="45" customHeight="1">
      <c r="A3786" s="21" t="s">
        <v>16161</v>
      </c>
      <c r="B3786" s="22" t="s">
        <v>6628</v>
      </c>
      <c r="C3786" s="23">
        <v>8.1018518518518516E-4</v>
      </c>
      <c r="D3786" s="24" t="s">
        <v>1631</v>
      </c>
      <c r="E3786" s="24" t="s">
        <v>12</v>
      </c>
      <c r="F3786" s="24">
        <v>2018</v>
      </c>
      <c r="G3786" s="24" t="s">
        <v>1</v>
      </c>
      <c r="H3786" s="79" t="s">
        <v>3493</v>
      </c>
    </row>
    <row r="3787" spans="1:8" ht="45" customHeight="1">
      <c r="A3787" s="21" t="s">
        <v>16162</v>
      </c>
      <c r="B3787" s="22" t="s">
        <v>6619</v>
      </c>
      <c r="C3787" s="23">
        <v>7.1759259259259259E-3</v>
      </c>
      <c r="D3787" s="24" t="s">
        <v>3542</v>
      </c>
      <c r="E3787" s="24" t="s">
        <v>1841</v>
      </c>
      <c r="F3787" s="24">
        <v>2018</v>
      </c>
      <c r="G3787" s="16" t="s">
        <v>7</v>
      </c>
      <c r="H3787" s="79" t="s">
        <v>3485</v>
      </c>
    </row>
    <row r="3788" spans="1:8" ht="45" customHeight="1">
      <c r="A3788" s="21" t="s">
        <v>16163</v>
      </c>
      <c r="B3788" s="22" t="s">
        <v>7192</v>
      </c>
      <c r="C3788" s="23">
        <v>6.168981481481481E-3</v>
      </c>
      <c r="D3788" s="24" t="s">
        <v>3542</v>
      </c>
      <c r="E3788" s="24" t="s">
        <v>1209</v>
      </c>
      <c r="F3788" s="24">
        <v>2018</v>
      </c>
      <c r="G3788" s="24" t="s">
        <v>4</v>
      </c>
      <c r="H3788" s="79" t="s">
        <v>3490</v>
      </c>
    </row>
    <row r="3789" spans="1:8" ht="45" customHeight="1">
      <c r="A3789" s="21" t="s">
        <v>16164</v>
      </c>
      <c r="B3789" s="22" t="s">
        <v>6653</v>
      </c>
      <c r="C3789" s="23">
        <v>1.0300925925925927E-2</v>
      </c>
      <c r="D3789" s="24" t="s">
        <v>1631</v>
      </c>
      <c r="E3789" s="24" t="s">
        <v>7850</v>
      </c>
      <c r="F3789" s="24">
        <v>2018</v>
      </c>
      <c r="G3789" s="24" t="s">
        <v>1</v>
      </c>
      <c r="H3789" s="79" t="s">
        <v>3491</v>
      </c>
    </row>
    <row r="3790" spans="1:8" ht="45" customHeight="1">
      <c r="A3790" s="21" t="s">
        <v>16165</v>
      </c>
      <c r="B3790" s="22" t="s">
        <v>6609</v>
      </c>
      <c r="C3790" s="23">
        <v>7.0023148148148154E-3</v>
      </c>
      <c r="D3790" s="24" t="s">
        <v>3542</v>
      </c>
      <c r="E3790" s="24" t="s">
        <v>9</v>
      </c>
      <c r="F3790" s="24">
        <v>2018</v>
      </c>
      <c r="G3790" s="24" t="s">
        <v>4</v>
      </c>
      <c r="H3790" s="79" t="s">
        <v>3488</v>
      </c>
    </row>
    <row r="3791" spans="1:8" ht="45" customHeight="1">
      <c r="A3791" s="193" t="s">
        <v>16166</v>
      </c>
      <c r="B3791" s="22" t="s">
        <v>6644</v>
      </c>
      <c r="C3791" s="23">
        <v>5.4745370370370373E-3</v>
      </c>
      <c r="D3791" s="24" t="s">
        <v>3542</v>
      </c>
      <c r="E3791" s="24" t="s">
        <v>9</v>
      </c>
      <c r="F3791" s="24">
        <v>2018</v>
      </c>
      <c r="G3791" s="24" t="s">
        <v>4</v>
      </c>
      <c r="H3791" s="79" t="s">
        <v>3489</v>
      </c>
    </row>
    <row r="3792" spans="1:8" ht="45" customHeight="1">
      <c r="A3792" s="21" t="s">
        <v>16167</v>
      </c>
      <c r="B3792" s="22" t="s">
        <v>6642</v>
      </c>
      <c r="C3792" s="23">
        <v>4.0046296296296297E-3</v>
      </c>
      <c r="D3792" s="24" t="s">
        <v>9810</v>
      </c>
      <c r="E3792" s="24" t="s">
        <v>679</v>
      </c>
      <c r="F3792" s="24">
        <v>2018</v>
      </c>
      <c r="G3792" s="24" t="s">
        <v>3357</v>
      </c>
      <c r="H3792" s="79" t="s">
        <v>3497</v>
      </c>
    </row>
    <row r="3793" spans="1:8" ht="45" customHeight="1">
      <c r="A3793" s="21" t="s">
        <v>16168</v>
      </c>
      <c r="B3793" s="22" t="s">
        <v>6631</v>
      </c>
      <c r="C3793" s="23">
        <v>1.0729166666666666E-2</v>
      </c>
      <c r="D3793" s="24" t="s">
        <v>3542</v>
      </c>
      <c r="E3793" s="24" t="s">
        <v>7950</v>
      </c>
      <c r="F3793" s="24">
        <v>2018</v>
      </c>
      <c r="G3793" s="16" t="s">
        <v>7</v>
      </c>
      <c r="H3793" s="79" t="s">
        <v>3487</v>
      </c>
    </row>
    <row r="3794" spans="1:8" ht="45" customHeight="1">
      <c r="A3794" s="21" t="s">
        <v>16169</v>
      </c>
      <c r="B3794" s="22" t="s">
        <v>6652</v>
      </c>
      <c r="C3794" s="23">
        <v>6.030092592592593E-3</v>
      </c>
      <c r="D3794" s="24" t="s">
        <v>1631</v>
      </c>
      <c r="E3794" s="24" t="s">
        <v>3465</v>
      </c>
      <c r="F3794" s="24">
        <v>2018</v>
      </c>
      <c r="G3794" s="24" t="s">
        <v>1</v>
      </c>
      <c r="H3794" s="79" t="s">
        <v>3492</v>
      </c>
    </row>
    <row r="3795" spans="1:8" ht="45" customHeight="1">
      <c r="A3795" s="21" t="s">
        <v>16170</v>
      </c>
      <c r="B3795" s="22" t="s">
        <v>6641</v>
      </c>
      <c r="C3795" s="23">
        <v>2.1064814814814813E-3</v>
      </c>
      <c r="D3795" s="24" t="s">
        <v>3922</v>
      </c>
      <c r="E3795" s="24" t="s">
        <v>1237</v>
      </c>
      <c r="F3795" s="24">
        <v>2018</v>
      </c>
      <c r="G3795" s="24" t="s">
        <v>5</v>
      </c>
      <c r="H3795" s="79" t="s">
        <v>3495</v>
      </c>
    </row>
    <row r="3796" spans="1:8" ht="45" customHeight="1">
      <c r="A3796" s="21" t="s">
        <v>16171</v>
      </c>
      <c r="B3796" s="22" t="s">
        <v>6658</v>
      </c>
      <c r="C3796" s="23">
        <v>6.3541666666666668E-3</v>
      </c>
      <c r="D3796" s="24" t="s">
        <v>3425</v>
      </c>
      <c r="E3796" s="24" t="s">
        <v>10609</v>
      </c>
      <c r="F3796" s="24">
        <v>2018</v>
      </c>
      <c r="G3796" s="24" t="s">
        <v>3357</v>
      </c>
      <c r="H3796" s="79" t="s">
        <v>3447</v>
      </c>
    </row>
    <row r="3797" spans="1:8" ht="45" customHeight="1">
      <c r="A3797" s="21" t="s">
        <v>16172</v>
      </c>
      <c r="B3797" s="22" t="s">
        <v>6615</v>
      </c>
      <c r="C3797" s="23">
        <v>7.1874999999999994E-3</v>
      </c>
      <c r="D3797" s="24" t="s">
        <v>1082</v>
      </c>
      <c r="E3797" s="24" t="s">
        <v>1499</v>
      </c>
      <c r="F3797" s="24">
        <v>2018</v>
      </c>
      <c r="G3797" s="24" t="s">
        <v>3433</v>
      </c>
      <c r="H3797" s="79" t="s">
        <v>3464</v>
      </c>
    </row>
    <row r="3798" spans="1:8" ht="45" customHeight="1">
      <c r="A3798" s="21" t="s">
        <v>16173</v>
      </c>
      <c r="B3798" s="22" t="s">
        <v>6665</v>
      </c>
      <c r="C3798" s="23">
        <v>3.0671296296296297E-3</v>
      </c>
      <c r="D3798" s="24" t="s">
        <v>7568</v>
      </c>
      <c r="E3798" s="24" t="s">
        <v>7908</v>
      </c>
      <c r="F3798" s="24">
        <v>2018</v>
      </c>
      <c r="G3798" s="24" t="s">
        <v>3433</v>
      </c>
      <c r="H3798" s="79" t="s">
        <v>3460</v>
      </c>
    </row>
    <row r="3799" spans="1:8" ht="45" customHeight="1">
      <c r="A3799" s="21" t="s">
        <v>16174</v>
      </c>
      <c r="B3799" s="22" t="s">
        <v>6666</v>
      </c>
      <c r="C3799" s="23">
        <v>1.3414351851851851E-2</v>
      </c>
      <c r="D3799" s="24" t="s">
        <v>400</v>
      </c>
      <c r="E3799" s="24" t="s">
        <v>1072</v>
      </c>
      <c r="F3799" s="24">
        <v>2018</v>
      </c>
      <c r="G3799" s="24" t="s">
        <v>4</v>
      </c>
      <c r="H3799" s="79" t="s">
        <v>3450</v>
      </c>
    </row>
    <row r="3800" spans="1:8" ht="45" customHeight="1">
      <c r="A3800" s="21" t="s">
        <v>16175</v>
      </c>
      <c r="B3800" s="22" t="s">
        <v>6671</v>
      </c>
      <c r="C3800" s="23">
        <v>1.1944444444444445E-2</v>
      </c>
      <c r="D3800" s="24" t="s">
        <v>8073</v>
      </c>
      <c r="E3800" s="24" t="s">
        <v>7909</v>
      </c>
      <c r="F3800" s="24">
        <v>2018</v>
      </c>
      <c r="G3800" s="24" t="s">
        <v>4</v>
      </c>
      <c r="H3800" s="79" t="s">
        <v>3446</v>
      </c>
    </row>
    <row r="3801" spans="1:8" ht="45" customHeight="1">
      <c r="A3801" s="21" t="s">
        <v>16176</v>
      </c>
      <c r="B3801" s="22" t="s">
        <v>8155</v>
      </c>
      <c r="C3801" s="23">
        <v>8.113425925925925E-3</v>
      </c>
      <c r="D3801" s="24" t="s">
        <v>18128</v>
      </c>
      <c r="E3801" s="24" t="s">
        <v>1083</v>
      </c>
      <c r="F3801" s="24">
        <v>2018</v>
      </c>
      <c r="G3801" s="24" t="s">
        <v>4</v>
      </c>
      <c r="H3801" s="79" t="s">
        <v>3427</v>
      </c>
    </row>
    <row r="3802" spans="1:8" ht="45" customHeight="1">
      <c r="A3802" s="21" t="s">
        <v>16177</v>
      </c>
      <c r="B3802" s="22" t="s">
        <v>6647</v>
      </c>
      <c r="C3802" s="23">
        <v>1.2592592592592593E-2</v>
      </c>
      <c r="D3802" s="24" t="s">
        <v>1082</v>
      </c>
      <c r="E3802" s="24" t="s">
        <v>2964</v>
      </c>
      <c r="F3802" s="24">
        <v>2018</v>
      </c>
      <c r="G3802" s="24" t="s">
        <v>4</v>
      </c>
      <c r="H3802" s="79" t="s">
        <v>3436</v>
      </c>
    </row>
    <row r="3803" spans="1:8" ht="45" customHeight="1">
      <c r="A3803" s="21" t="s">
        <v>16178</v>
      </c>
      <c r="B3803" s="22" t="s">
        <v>6675</v>
      </c>
      <c r="C3803" s="23">
        <v>9.1435185185185178E-3</v>
      </c>
      <c r="D3803" s="24" t="s">
        <v>7800</v>
      </c>
      <c r="E3803" s="24" t="s">
        <v>2375</v>
      </c>
      <c r="F3803" s="24">
        <v>2018</v>
      </c>
      <c r="G3803" s="24" t="s">
        <v>4</v>
      </c>
      <c r="H3803" s="79" t="s">
        <v>3443</v>
      </c>
    </row>
    <row r="3804" spans="1:8" ht="45" customHeight="1">
      <c r="A3804" s="21" t="s">
        <v>16179</v>
      </c>
      <c r="B3804" s="77" t="s">
        <v>6629</v>
      </c>
      <c r="C3804" s="23">
        <v>5.5092592592592589E-3</v>
      </c>
      <c r="D3804" s="24" t="s">
        <v>210</v>
      </c>
      <c r="E3804" s="50" t="s">
        <v>7949</v>
      </c>
      <c r="F3804" s="24">
        <v>2018</v>
      </c>
      <c r="G3804" s="24" t="s">
        <v>1</v>
      </c>
      <c r="H3804" s="91" t="s">
        <v>3287</v>
      </c>
    </row>
    <row r="3805" spans="1:8" ht="45" customHeight="1">
      <c r="A3805" s="21" t="s">
        <v>16180</v>
      </c>
      <c r="B3805" s="77" t="s">
        <v>6614</v>
      </c>
      <c r="C3805" s="53">
        <v>5.1041666666666666E-3</v>
      </c>
      <c r="D3805" s="24" t="s">
        <v>210</v>
      </c>
      <c r="E3805" s="24" t="s">
        <v>3868</v>
      </c>
      <c r="F3805" s="24">
        <v>2018</v>
      </c>
      <c r="G3805" s="50" t="s">
        <v>133</v>
      </c>
      <c r="H3805" s="91" t="s">
        <v>3548</v>
      </c>
    </row>
    <row r="3806" spans="1:8" ht="45" customHeight="1">
      <c r="A3806" s="21" t="s">
        <v>16181</v>
      </c>
      <c r="B3806" s="77" t="s">
        <v>6661</v>
      </c>
      <c r="C3806" s="23">
        <v>2.2222222222222222E-3</v>
      </c>
      <c r="D3806" s="50" t="s">
        <v>3191</v>
      </c>
      <c r="E3806" s="50" t="s">
        <v>7940</v>
      </c>
      <c r="F3806" s="24">
        <v>2018</v>
      </c>
      <c r="G3806" s="24" t="s">
        <v>5</v>
      </c>
      <c r="H3806" s="91" t="s">
        <v>3294</v>
      </c>
    </row>
    <row r="3807" spans="1:8" ht="45" customHeight="1">
      <c r="A3807" s="21" t="s">
        <v>16182</v>
      </c>
      <c r="B3807" s="77" t="s">
        <v>6651</v>
      </c>
      <c r="C3807" s="23">
        <v>6.030092592592593E-3</v>
      </c>
      <c r="D3807" s="50" t="s">
        <v>7821</v>
      </c>
      <c r="E3807" s="24" t="s">
        <v>1459</v>
      </c>
      <c r="F3807" s="24">
        <v>2018</v>
      </c>
      <c r="G3807" s="24" t="s">
        <v>4</v>
      </c>
      <c r="H3807" s="91" t="s">
        <v>3307</v>
      </c>
    </row>
    <row r="3808" spans="1:8" ht="45" customHeight="1">
      <c r="A3808" s="21" t="s">
        <v>16183</v>
      </c>
      <c r="B3808" s="77" t="s">
        <v>6086</v>
      </c>
      <c r="C3808" s="23">
        <v>6.9444444444444447E-4</v>
      </c>
      <c r="D3808" s="24" t="s">
        <v>2108</v>
      </c>
      <c r="E3808" s="24" t="s">
        <v>1451</v>
      </c>
      <c r="F3808" s="24">
        <v>2018</v>
      </c>
      <c r="G3808" s="24" t="s">
        <v>1620</v>
      </c>
      <c r="H3808" s="91" t="s">
        <v>3315</v>
      </c>
    </row>
    <row r="3809" spans="1:8" ht="45" customHeight="1">
      <c r="A3809" s="21" t="s">
        <v>16184</v>
      </c>
      <c r="B3809" s="22" t="s">
        <v>6704</v>
      </c>
      <c r="C3809" s="23">
        <v>7.7546296296296304E-4</v>
      </c>
      <c r="D3809" s="24" t="s">
        <v>994</v>
      </c>
      <c r="E3809" s="24" t="s">
        <v>1044</v>
      </c>
      <c r="F3809" s="24">
        <v>2018</v>
      </c>
      <c r="G3809" s="24" t="s">
        <v>1620</v>
      </c>
      <c r="H3809" s="79" t="s">
        <v>3414</v>
      </c>
    </row>
    <row r="3810" spans="1:8" ht="45" customHeight="1">
      <c r="A3810" s="26" t="s">
        <v>16185</v>
      </c>
      <c r="B3810" s="66" t="s">
        <v>6705</v>
      </c>
      <c r="C3810" s="31">
        <v>1.0601851851851854E-2</v>
      </c>
      <c r="D3810" s="2" t="s">
        <v>291</v>
      </c>
      <c r="E3810" s="2" t="s">
        <v>1037</v>
      </c>
      <c r="F3810" s="2">
        <v>2018</v>
      </c>
      <c r="G3810" s="16" t="s">
        <v>7</v>
      </c>
      <c r="H3810" s="79" t="s">
        <v>3415</v>
      </c>
    </row>
    <row r="3811" spans="1:8" ht="45" customHeight="1">
      <c r="A3811" s="21" t="s">
        <v>16186</v>
      </c>
      <c r="B3811" s="22" t="s">
        <v>6706</v>
      </c>
      <c r="C3811" s="23">
        <v>6.8865740740740736E-3</v>
      </c>
      <c r="D3811" s="24" t="s">
        <v>7960</v>
      </c>
      <c r="E3811" s="24" t="s">
        <v>1905</v>
      </c>
      <c r="F3811" s="24">
        <v>2018</v>
      </c>
      <c r="G3811" s="16" t="s">
        <v>7</v>
      </c>
      <c r="H3811" s="79" t="s">
        <v>3419</v>
      </c>
    </row>
    <row r="3812" spans="1:8" ht="45" customHeight="1">
      <c r="A3812" s="21" t="s">
        <v>16187</v>
      </c>
      <c r="B3812" s="22" t="s">
        <v>7194</v>
      </c>
      <c r="C3812" s="23">
        <v>1.3657407407407409E-3</v>
      </c>
      <c r="D3812" s="24" t="s">
        <v>1029</v>
      </c>
      <c r="E3812" s="24" t="s">
        <v>1442</v>
      </c>
      <c r="F3812" s="24">
        <v>2018</v>
      </c>
      <c r="G3812" s="24" t="s">
        <v>1</v>
      </c>
      <c r="H3812" s="79" t="s">
        <v>3417</v>
      </c>
    </row>
    <row r="3813" spans="1:8" ht="45" customHeight="1">
      <c r="A3813" s="21" t="s">
        <v>16188</v>
      </c>
      <c r="B3813" s="22" t="s">
        <v>6707</v>
      </c>
      <c r="C3813" s="23">
        <v>7.7546296296296304E-4</v>
      </c>
      <c r="D3813" s="24" t="s">
        <v>7910</v>
      </c>
      <c r="E3813" s="24" t="s">
        <v>3360</v>
      </c>
      <c r="F3813" s="24">
        <v>2018</v>
      </c>
      <c r="G3813" s="24" t="s">
        <v>1620</v>
      </c>
      <c r="H3813" s="79" t="s">
        <v>3416</v>
      </c>
    </row>
    <row r="3814" spans="1:8" ht="45" customHeight="1">
      <c r="A3814" s="21" t="s">
        <v>16189</v>
      </c>
      <c r="B3814" s="22" t="s">
        <v>6691</v>
      </c>
      <c r="C3814" s="23">
        <v>7.013888888888889E-3</v>
      </c>
      <c r="D3814" s="24" t="s">
        <v>291</v>
      </c>
      <c r="E3814" s="24" t="s">
        <v>1175</v>
      </c>
      <c r="F3814" s="24">
        <v>2018</v>
      </c>
      <c r="G3814" s="24" t="s">
        <v>1</v>
      </c>
      <c r="H3814" s="79" t="s">
        <v>3373</v>
      </c>
    </row>
    <row r="3815" spans="1:8" ht="45" customHeight="1">
      <c r="A3815" s="21" t="s">
        <v>16190</v>
      </c>
      <c r="B3815" s="22" t="s">
        <v>6709</v>
      </c>
      <c r="C3815" s="23">
        <v>6.8171296296296287E-3</v>
      </c>
      <c r="D3815" s="24" t="s">
        <v>7855</v>
      </c>
      <c r="E3815" s="24" t="s">
        <v>1055</v>
      </c>
      <c r="F3815" s="24">
        <v>2018</v>
      </c>
      <c r="G3815" s="16" t="s">
        <v>7</v>
      </c>
      <c r="H3815" s="79" t="s">
        <v>3422</v>
      </c>
    </row>
    <row r="3816" spans="1:8" ht="56">
      <c r="A3816" s="21" t="s">
        <v>16191</v>
      </c>
      <c r="B3816" s="22" t="s">
        <v>6710</v>
      </c>
      <c r="C3816" s="23">
        <v>7.0486111111111105E-3</v>
      </c>
      <c r="D3816" s="24" t="s">
        <v>582</v>
      </c>
      <c r="E3816" s="24" t="s">
        <v>1040</v>
      </c>
      <c r="F3816" s="24">
        <v>2018</v>
      </c>
      <c r="G3816" s="24" t="s">
        <v>728</v>
      </c>
      <c r="H3816" s="79" t="s">
        <v>3423</v>
      </c>
    </row>
    <row r="3817" spans="1:8" ht="45" customHeight="1">
      <c r="A3817" s="21" t="s">
        <v>16192</v>
      </c>
      <c r="B3817" s="22" t="s">
        <v>6678</v>
      </c>
      <c r="C3817" s="23">
        <v>7.6388888888888893E-4</v>
      </c>
      <c r="D3817" s="24" t="s">
        <v>1029</v>
      </c>
      <c r="E3817" s="24" t="s">
        <v>1442</v>
      </c>
      <c r="F3817" s="24">
        <v>2018</v>
      </c>
      <c r="G3817" s="24" t="s">
        <v>1</v>
      </c>
      <c r="H3817" s="79" t="s">
        <v>3358</v>
      </c>
    </row>
    <row r="3818" spans="1:8" ht="45" customHeight="1">
      <c r="A3818" s="21" t="s">
        <v>16193</v>
      </c>
      <c r="B3818" s="22" t="s">
        <v>6679</v>
      </c>
      <c r="C3818" s="23">
        <v>4.0162037037037033E-3</v>
      </c>
      <c r="D3818" s="24" t="s">
        <v>7910</v>
      </c>
      <c r="E3818" s="24" t="s">
        <v>3360</v>
      </c>
      <c r="F3818" s="24">
        <v>2018</v>
      </c>
      <c r="G3818" s="24" t="s">
        <v>1</v>
      </c>
      <c r="H3818" s="79" t="s">
        <v>3359</v>
      </c>
    </row>
    <row r="3819" spans="1:8" ht="45" customHeight="1">
      <c r="A3819" s="21" t="s">
        <v>16194</v>
      </c>
      <c r="B3819" s="22" t="s">
        <v>6680</v>
      </c>
      <c r="C3819" s="23">
        <v>3.0208333333333333E-3</v>
      </c>
      <c r="D3819" s="24" t="s">
        <v>7960</v>
      </c>
      <c r="E3819" s="24" t="s">
        <v>1905</v>
      </c>
      <c r="F3819" s="24">
        <v>2018</v>
      </c>
      <c r="G3819" s="16" t="s">
        <v>7</v>
      </c>
      <c r="H3819" s="79" t="s">
        <v>3361</v>
      </c>
    </row>
    <row r="3820" spans="1:8" ht="56">
      <c r="A3820" s="21" t="s">
        <v>16195</v>
      </c>
      <c r="B3820" s="22" t="s">
        <v>6681</v>
      </c>
      <c r="C3820" s="23">
        <v>1.736111111111111E-3</v>
      </c>
      <c r="D3820" s="24" t="s">
        <v>1060</v>
      </c>
      <c r="E3820" s="24" t="s">
        <v>1059</v>
      </c>
      <c r="F3820" s="24">
        <v>2018</v>
      </c>
      <c r="G3820" s="24" t="s">
        <v>1</v>
      </c>
      <c r="H3820" s="79" t="s">
        <v>3377</v>
      </c>
    </row>
    <row r="3821" spans="1:8" ht="45" customHeight="1">
      <c r="A3821" s="21" t="s">
        <v>16196</v>
      </c>
      <c r="B3821" s="22" t="s">
        <v>6682</v>
      </c>
      <c r="C3821" s="23">
        <v>8.0902777777777778E-3</v>
      </c>
      <c r="D3821" s="24" t="s">
        <v>199</v>
      </c>
      <c r="E3821" s="24" t="s">
        <v>1042</v>
      </c>
      <c r="F3821" s="24">
        <v>2018</v>
      </c>
      <c r="G3821" s="16" t="s">
        <v>7</v>
      </c>
      <c r="H3821" s="79" t="s">
        <v>3363</v>
      </c>
    </row>
    <row r="3822" spans="1:8" ht="45" customHeight="1">
      <c r="A3822" s="21" t="s">
        <v>16197</v>
      </c>
      <c r="B3822" s="22" t="s">
        <v>6693</v>
      </c>
      <c r="C3822" s="23">
        <v>5.0231481481481481E-3</v>
      </c>
      <c r="D3822" s="24" t="s">
        <v>291</v>
      </c>
      <c r="E3822" s="24" t="s">
        <v>1019</v>
      </c>
      <c r="F3822" s="24">
        <v>2018</v>
      </c>
      <c r="G3822" s="24" t="s">
        <v>4</v>
      </c>
      <c r="H3822" s="79" t="s">
        <v>3375</v>
      </c>
    </row>
    <row r="3823" spans="1:8" ht="45" customHeight="1">
      <c r="A3823" s="21" t="s">
        <v>16198</v>
      </c>
      <c r="B3823" s="22" t="s">
        <v>6683</v>
      </c>
      <c r="C3823" s="23">
        <v>4.363425925925926E-3</v>
      </c>
      <c r="D3823" s="24" t="s">
        <v>291</v>
      </c>
      <c r="E3823" s="24" t="s">
        <v>1011</v>
      </c>
      <c r="F3823" s="24">
        <v>2018</v>
      </c>
      <c r="G3823" s="24" t="s">
        <v>1</v>
      </c>
      <c r="H3823" s="79" t="s">
        <v>3379</v>
      </c>
    </row>
    <row r="3824" spans="1:8" ht="45" customHeight="1">
      <c r="A3824" s="21" t="s">
        <v>16199</v>
      </c>
      <c r="B3824" s="22" t="s">
        <v>6684</v>
      </c>
      <c r="C3824" s="23">
        <v>6.4351851851851861E-3</v>
      </c>
      <c r="D3824" s="24" t="s">
        <v>1150</v>
      </c>
      <c r="E3824" s="24" t="s">
        <v>1044</v>
      </c>
      <c r="F3824" s="24">
        <v>2018</v>
      </c>
      <c r="G3824" s="24" t="s">
        <v>4</v>
      </c>
      <c r="H3824" s="79" t="s">
        <v>3364</v>
      </c>
    </row>
    <row r="3825" spans="1:8" ht="45" customHeight="1">
      <c r="A3825" s="21" t="s">
        <v>16200</v>
      </c>
      <c r="B3825" s="22" t="s">
        <v>6685</v>
      </c>
      <c r="C3825" s="23">
        <v>6.168981481481481E-3</v>
      </c>
      <c r="D3825" s="24" t="s">
        <v>10711</v>
      </c>
      <c r="E3825" s="24" t="s">
        <v>3365</v>
      </c>
      <c r="F3825" s="24">
        <v>2018</v>
      </c>
      <c r="G3825" s="24" t="s">
        <v>1</v>
      </c>
      <c r="H3825" s="79" t="s">
        <v>3366</v>
      </c>
    </row>
    <row r="3826" spans="1:8" ht="45" customHeight="1">
      <c r="A3826" s="21" t="s">
        <v>16201</v>
      </c>
      <c r="B3826" s="22" t="s">
        <v>6686</v>
      </c>
      <c r="C3826" s="23">
        <v>2.2569444444444447E-3</v>
      </c>
      <c r="D3826" s="24" t="s">
        <v>199</v>
      </c>
      <c r="E3826" s="24" t="s">
        <v>1032</v>
      </c>
      <c r="F3826" s="24">
        <v>2018</v>
      </c>
      <c r="G3826" s="24" t="s">
        <v>1</v>
      </c>
      <c r="H3826" s="79" t="s">
        <v>3367</v>
      </c>
    </row>
    <row r="3827" spans="1:8" ht="45" customHeight="1">
      <c r="A3827" s="21" t="s">
        <v>16202</v>
      </c>
      <c r="B3827" s="22" t="s">
        <v>6687</v>
      </c>
      <c r="C3827" s="23">
        <v>4.9189814814814816E-3</v>
      </c>
      <c r="D3827" s="24" t="s">
        <v>994</v>
      </c>
      <c r="E3827" s="24" t="s">
        <v>3368</v>
      </c>
      <c r="F3827" s="24">
        <v>2018</v>
      </c>
      <c r="G3827" s="24" t="s">
        <v>1</v>
      </c>
      <c r="H3827" s="79" t="s">
        <v>3381</v>
      </c>
    </row>
    <row r="3828" spans="1:8" ht="45" customHeight="1">
      <c r="A3828" s="21" t="s">
        <v>16203</v>
      </c>
      <c r="B3828" s="22" t="s">
        <v>6688</v>
      </c>
      <c r="C3828" s="23">
        <v>2.0601851851851853E-3</v>
      </c>
      <c r="D3828" s="24" t="s">
        <v>10711</v>
      </c>
      <c r="E3828" s="24" t="s">
        <v>3370</v>
      </c>
      <c r="F3828" s="24">
        <v>2018</v>
      </c>
      <c r="G3828" s="24" t="s">
        <v>1</v>
      </c>
      <c r="H3828" s="79" t="s">
        <v>3371</v>
      </c>
    </row>
    <row r="3829" spans="1:8" ht="45" customHeight="1">
      <c r="A3829" s="21" t="s">
        <v>16204</v>
      </c>
      <c r="B3829" s="22" t="s">
        <v>6690</v>
      </c>
      <c r="C3829" s="23">
        <v>9.3518518518518525E-3</v>
      </c>
      <c r="D3829" s="24" t="s">
        <v>994</v>
      </c>
      <c r="E3829" s="24" t="s">
        <v>1248</v>
      </c>
      <c r="F3829" s="24">
        <v>2018</v>
      </c>
      <c r="G3829" s="16" t="s">
        <v>7</v>
      </c>
      <c r="H3829" s="79" t="s">
        <v>3382</v>
      </c>
    </row>
    <row r="3830" spans="1:8" ht="45" customHeight="1">
      <c r="A3830" s="21" t="s">
        <v>16205</v>
      </c>
      <c r="B3830" s="22" t="s">
        <v>6708</v>
      </c>
      <c r="C3830" s="23">
        <v>6.2615740740740748E-3</v>
      </c>
      <c r="D3830" s="24" t="s">
        <v>199</v>
      </c>
      <c r="E3830" s="24" t="s">
        <v>1032</v>
      </c>
      <c r="F3830" s="24">
        <v>2018</v>
      </c>
      <c r="G3830" s="24" t="s">
        <v>4</v>
      </c>
      <c r="H3830" s="79" t="s">
        <v>3420</v>
      </c>
    </row>
    <row r="3831" spans="1:8" ht="45" customHeight="1">
      <c r="A3831" s="21" t="s">
        <v>16206</v>
      </c>
      <c r="B3831" s="22" t="s">
        <v>6692</v>
      </c>
      <c r="C3831" s="23">
        <v>8.3564814814814804E-3</v>
      </c>
      <c r="D3831" s="24" t="s">
        <v>1837</v>
      </c>
      <c r="E3831" s="24" t="s">
        <v>1057</v>
      </c>
      <c r="F3831" s="24">
        <v>2018</v>
      </c>
      <c r="G3831" s="24" t="s">
        <v>728</v>
      </c>
      <c r="H3831" s="79" t="s">
        <v>3383</v>
      </c>
    </row>
    <row r="3832" spans="1:8" ht="45" customHeight="1">
      <c r="A3832" s="21" t="s">
        <v>16703</v>
      </c>
      <c r="B3832" s="292" t="s">
        <v>6689</v>
      </c>
      <c r="C3832" s="293">
        <v>7.6388888888888893E-4</v>
      </c>
      <c r="D3832" s="136" t="s">
        <v>1029</v>
      </c>
      <c r="E3832" s="136" t="s">
        <v>1442</v>
      </c>
      <c r="F3832" s="136">
        <v>2018</v>
      </c>
      <c r="G3832" s="136" t="s">
        <v>1</v>
      </c>
      <c r="H3832" s="209" t="s">
        <v>3372</v>
      </c>
    </row>
    <row r="3833" spans="1:8" ht="45" customHeight="1">
      <c r="A3833" s="21" t="s">
        <v>16207</v>
      </c>
      <c r="B3833" s="22" t="s">
        <v>6695</v>
      </c>
      <c r="C3833" s="23">
        <v>9.9305555555555553E-3</v>
      </c>
      <c r="D3833" s="24" t="s">
        <v>199</v>
      </c>
      <c r="E3833" s="24" t="s">
        <v>1014</v>
      </c>
      <c r="F3833" s="24">
        <v>2018</v>
      </c>
      <c r="G3833" s="16" t="s">
        <v>7</v>
      </c>
      <c r="H3833" s="79" t="s">
        <v>3411</v>
      </c>
    </row>
    <row r="3834" spans="1:8" ht="45" customHeight="1">
      <c r="A3834" s="26" t="s">
        <v>16208</v>
      </c>
      <c r="B3834" s="66" t="s">
        <v>6696</v>
      </c>
      <c r="C3834" s="31">
        <v>4.1319444444444442E-3</v>
      </c>
      <c r="D3834" s="2" t="s">
        <v>7855</v>
      </c>
      <c r="E3834" s="2" t="s">
        <v>1025</v>
      </c>
      <c r="F3834" s="2">
        <v>2018</v>
      </c>
      <c r="G3834" s="2" t="s">
        <v>1</v>
      </c>
      <c r="H3834" s="79" t="s">
        <v>3406</v>
      </c>
    </row>
    <row r="3835" spans="1:8" ht="56">
      <c r="A3835" s="21" t="s">
        <v>16702</v>
      </c>
      <c r="B3835" s="22" t="s">
        <v>6697</v>
      </c>
      <c r="C3835" s="23">
        <v>3.9583333333333337E-3</v>
      </c>
      <c r="D3835" s="24" t="s">
        <v>582</v>
      </c>
      <c r="E3835" s="24" t="s">
        <v>1040</v>
      </c>
      <c r="F3835" s="24">
        <v>2018</v>
      </c>
      <c r="G3835" s="24" t="s">
        <v>1</v>
      </c>
      <c r="H3835" s="79" t="s">
        <v>3407</v>
      </c>
    </row>
    <row r="3836" spans="1:8" ht="45" customHeight="1">
      <c r="A3836" s="21" t="s">
        <v>16209</v>
      </c>
      <c r="B3836" s="22" t="s">
        <v>6698</v>
      </c>
      <c r="C3836" s="23">
        <v>6.5046296296296302E-3</v>
      </c>
      <c r="D3836" s="24" t="s">
        <v>199</v>
      </c>
      <c r="E3836" s="24" t="s">
        <v>1042</v>
      </c>
      <c r="F3836" s="24">
        <v>2018</v>
      </c>
      <c r="G3836" s="16" t="s">
        <v>7</v>
      </c>
      <c r="H3836" s="79" t="s">
        <v>3408</v>
      </c>
    </row>
    <row r="3837" spans="1:8" ht="45" customHeight="1">
      <c r="A3837" s="21" t="s">
        <v>16210</v>
      </c>
      <c r="B3837" s="22" t="s">
        <v>6694</v>
      </c>
      <c r="C3837" s="23">
        <v>3.0208333333333333E-3</v>
      </c>
      <c r="D3837" s="24" t="s">
        <v>7851</v>
      </c>
      <c r="E3837" s="24" t="s">
        <v>3386</v>
      </c>
      <c r="F3837" s="24">
        <v>2018</v>
      </c>
      <c r="G3837" s="24" t="s">
        <v>133</v>
      </c>
      <c r="H3837" s="79" t="s">
        <v>3387</v>
      </c>
    </row>
    <row r="3838" spans="1:8" ht="45" customHeight="1">
      <c r="A3838" s="21" t="s">
        <v>16211</v>
      </c>
      <c r="B3838" s="22" t="s">
        <v>6699</v>
      </c>
      <c r="C3838" s="23">
        <v>4.7916666666666672E-3</v>
      </c>
      <c r="D3838" s="24" t="s">
        <v>7910</v>
      </c>
      <c r="E3838" s="24" t="s">
        <v>1026</v>
      </c>
      <c r="F3838" s="24">
        <v>2018</v>
      </c>
      <c r="G3838" s="24" t="s">
        <v>1</v>
      </c>
      <c r="H3838" s="79" t="s">
        <v>3409</v>
      </c>
    </row>
    <row r="3839" spans="1:8" ht="45" customHeight="1">
      <c r="A3839" s="21" t="s">
        <v>16212</v>
      </c>
      <c r="B3839" s="22" t="s">
        <v>7193</v>
      </c>
      <c r="C3839" s="23">
        <v>1.3310185185185185E-3</v>
      </c>
      <c r="D3839" s="24" t="s">
        <v>1029</v>
      </c>
      <c r="E3839" s="24" t="s">
        <v>1442</v>
      </c>
      <c r="F3839" s="24">
        <v>2018</v>
      </c>
      <c r="G3839" s="24" t="s">
        <v>728</v>
      </c>
      <c r="H3839" s="79" t="s">
        <v>3403</v>
      </c>
    </row>
    <row r="3840" spans="1:8" ht="45" customHeight="1">
      <c r="A3840" s="21" t="s">
        <v>16213</v>
      </c>
      <c r="B3840" s="22" t="s">
        <v>6700</v>
      </c>
      <c r="C3840" s="23">
        <v>1.1111111111111112E-2</v>
      </c>
      <c r="D3840" s="24" t="s">
        <v>1060</v>
      </c>
      <c r="E3840" s="24" t="s">
        <v>1059</v>
      </c>
      <c r="F3840" s="24">
        <v>2018</v>
      </c>
      <c r="G3840" s="24" t="s">
        <v>4</v>
      </c>
      <c r="H3840" s="79" t="s">
        <v>3402</v>
      </c>
    </row>
    <row r="3841" spans="1:8" ht="45" customHeight="1">
      <c r="A3841" s="21" t="s">
        <v>16214</v>
      </c>
      <c r="B3841" s="22" t="s">
        <v>6701</v>
      </c>
      <c r="C3841" s="23">
        <v>8.1597222222222227E-3</v>
      </c>
      <c r="D3841" s="24" t="s">
        <v>2485</v>
      </c>
      <c r="E3841" s="24" t="s">
        <v>1393</v>
      </c>
      <c r="F3841" s="24">
        <v>2018</v>
      </c>
      <c r="G3841" s="24" t="s">
        <v>4</v>
      </c>
      <c r="H3841" s="79" t="s">
        <v>3413</v>
      </c>
    </row>
    <row r="3842" spans="1:8" ht="56">
      <c r="A3842" s="26" t="s">
        <v>16215</v>
      </c>
      <c r="B3842" s="9" t="s">
        <v>9668</v>
      </c>
      <c r="C3842" s="31">
        <v>1.7881944444444443E-2</v>
      </c>
      <c r="D3842" s="2" t="s">
        <v>7855</v>
      </c>
      <c r="E3842" s="2" t="s">
        <v>7854</v>
      </c>
      <c r="F3842" s="2">
        <v>2018</v>
      </c>
      <c r="G3842" s="2" t="s">
        <v>3356</v>
      </c>
      <c r="H3842" s="79" t="s">
        <v>10881</v>
      </c>
    </row>
    <row r="3843" spans="1:8" ht="45" customHeight="1">
      <c r="A3843" s="21" t="s">
        <v>16216</v>
      </c>
      <c r="B3843" s="22" t="s">
        <v>6702</v>
      </c>
      <c r="C3843" s="23">
        <v>1.9907407407407408E-3</v>
      </c>
      <c r="D3843" s="24" t="s">
        <v>291</v>
      </c>
      <c r="E3843" s="24" t="s">
        <v>681</v>
      </c>
      <c r="F3843" s="24">
        <v>2018</v>
      </c>
      <c r="G3843" s="50" t="s">
        <v>133</v>
      </c>
      <c r="H3843" s="79" t="s">
        <v>3549</v>
      </c>
    </row>
    <row r="3844" spans="1:8" ht="45" customHeight="1">
      <c r="A3844" s="21" t="s">
        <v>16217</v>
      </c>
      <c r="B3844" s="22" t="s">
        <v>6703</v>
      </c>
      <c r="C3844" s="23">
        <v>3.1597222222222222E-3</v>
      </c>
      <c r="D3844" s="24" t="s">
        <v>7851</v>
      </c>
      <c r="E3844" s="24" t="s">
        <v>1171</v>
      </c>
      <c r="F3844" s="24">
        <v>2018</v>
      </c>
      <c r="G3844" s="24" t="s">
        <v>4</v>
      </c>
      <c r="H3844" s="79" t="s">
        <v>3404</v>
      </c>
    </row>
    <row r="3845" spans="1:8" ht="45" customHeight="1">
      <c r="A3845" s="21" t="s">
        <v>16218</v>
      </c>
      <c r="B3845" s="22" t="s">
        <v>6728</v>
      </c>
      <c r="C3845" s="23">
        <v>1.4988425925925926E-2</v>
      </c>
      <c r="D3845" s="24" t="s">
        <v>818</v>
      </c>
      <c r="E3845" s="24" t="s">
        <v>1363</v>
      </c>
      <c r="F3845" s="24">
        <v>2018</v>
      </c>
      <c r="G3845" s="24" t="s">
        <v>3356</v>
      </c>
      <c r="H3845" s="79" t="s">
        <v>3537</v>
      </c>
    </row>
    <row r="3846" spans="1:8" ht="45" customHeight="1">
      <c r="A3846" s="21" t="s">
        <v>16219</v>
      </c>
      <c r="B3846" s="22" t="s">
        <v>6716</v>
      </c>
      <c r="C3846" s="23">
        <v>7.5000000000000006E-3</v>
      </c>
      <c r="D3846" s="24" t="s">
        <v>818</v>
      </c>
      <c r="E3846" s="24" t="s">
        <v>7830</v>
      </c>
      <c r="F3846" s="24">
        <v>2018</v>
      </c>
      <c r="G3846" s="24" t="s">
        <v>3356</v>
      </c>
      <c r="H3846" s="79" t="s">
        <v>3507</v>
      </c>
    </row>
    <row r="3847" spans="1:8" ht="45" customHeight="1">
      <c r="A3847" s="21" t="s">
        <v>16220</v>
      </c>
      <c r="B3847" s="22" t="s">
        <v>6730</v>
      </c>
      <c r="C3847" s="23">
        <v>3.1481481481481482E-3</v>
      </c>
      <c r="D3847" s="24" t="s">
        <v>818</v>
      </c>
      <c r="E3847" s="24" t="s">
        <v>826</v>
      </c>
      <c r="F3847" s="24">
        <v>2018</v>
      </c>
      <c r="G3847" s="24" t="s">
        <v>3356</v>
      </c>
      <c r="H3847" s="79" t="s">
        <v>3516</v>
      </c>
    </row>
    <row r="3848" spans="1:8" ht="45" customHeight="1">
      <c r="A3848" s="21" t="s">
        <v>16221</v>
      </c>
      <c r="B3848" s="22" t="s">
        <v>6753</v>
      </c>
      <c r="C3848" s="23">
        <v>2.7199074074074074E-3</v>
      </c>
      <c r="D3848" s="24" t="s">
        <v>818</v>
      </c>
      <c r="E3848" s="24" t="s">
        <v>7915</v>
      </c>
      <c r="F3848" s="24">
        <v>2018</v>
      </c>
      <c r="G3848" s="24" t="s">
        <v>3356</v>
      </c>
      <c r="H3848" s="79" t="s">
        <v>3520</v>
      </c>
    </row>
    <row r="3849" spans="1:8" ht="45" customHeight="1">
      <c r="A3849" s="21" t="s">
        <v>16222</v>
      </c>
      <c r="B3849" s="22" t="s">
        <v>6738</v>
      </c>
      <c r="C3849" s="23">
        <v>4.7106481481481478E-3</v>
      </c>
      <c r="D3849" s="24" t="s">
        <v>861</v>
      </c>
      <c r="E3849" s="24" t="s">
        <v>1661</v>
      </c>
      <c r="F3849" s="24">
        <v>2018</v>
      </c>
      <c r="G3849" s="24" t="s">
        <v>3356</v>
      </c>
      <c r="H3849" s="79" t="s">
        <v>3481</v>
      </c>
    </row>
    <row r="3850" spans="1:8" ht="45" customHeight="1">
      <c r="A3850" s="21" t="s">
        <v>16223</v>
      </c>
      <c r="B3850" s="22" t="s">
        <v>6727</v>
      </c>
      <c r="C3850" s="23">
        <v>8.1481481481481474E-3</v>
      </c>
      <c r="D3850" s="24" t="s">
        <v>818</v>
      </c>
      <c r="E3850" s="24" t="s">
        <v>7618</v>
      </c>
      <c r="F3850" s="24">
        <v>2018</v>
      </c>
      <c r="G3850" s="24" t="s">
        <v>1</v>
      </c>
      <c r="H3850" s="79" t="s">
        <v>3474</v>
      </c>
    </row>
    <row r="3851" spans="1:8" ht="45" customHeight="1">
      <c r="A3851" s="21" t="s">
        <v>16224</v>
      </c>
      <c r="B3851" s="22" t="s">
        <v>9674</v>
      </c>
      <c r="C3851" s="23">
        <v>5.6828703703703702E-3</v>
      </c>
      <c r="D3851" s="24" t="s">
        <v>818</v>
      </c>
      <c r="E3851" s="24" t="s">
        <v>11829</v>
      </c>
      <c r="F3851" s="24">
        <v>2018</v>
      </c>
      <c r="G3851" s="24" t="s">
        <v>3356</v>
      </c>
      <c r="H3851" s="79" t="s">
        <v>9675</v>
      </c>
    </row>
    <row r="3852" spans="1:8" ht="45" customHeight="1">
      <c r="A3852" s="21" t="s">
        <v>16225</v>
      </c>
      <c r="B3852" s="22" t="s">
        <v>6740</v>
      </c>
      <c r="C3852" s="23">
        <v>1.6087962962962963E-3</v>
      </c>
      <c r="D3852" s="24" t="s">
        <v>7837</v>
      </c>
      <c r="E3852" s="24" t="s">
        <v>4183</v>
      </c>
      <c r="F3852" s="24">
        <v>2018</v>
      </c>
      <c r="G3852" s="24" t="s">
        <v>3356</v>
      </c>
      <c r="H3852" s="79" t="s">
        <v>3473</v>
      </c>
    </row>
    <row r="3853" spans="1:8" ht="45" customHeight="1">
      <c r="A3853" s="21" t="s">
        <v>16226</v>
      </c>
      <c r="B3853" s="22" t="s">
        <v>6736</v>
      </c>
      <c r="C3853" s="23">
        <v>1.3032407407407407E-2</v>
      </c>
      <c r="D3853" s="24" t="s">
        <v>818</v>
      </c>
      <c r="E3853" s="24" t="s">
        <v>7614</v>
      </c>
      <c r="F3853" s="24">
        <v>2018</v>
      </c>
      <c r="G3853" s="24" t="s">
        <v>3356</v>
      </c>
      <c r="H3853" s="79" t="s">
        <v>3477</v>
      </c>
    </row>
    <row r="3854" spans="1:8" ht="45" customHeight="1">
      <c r="A3854" s="21" t="s">
        <v>16227</v>
      </c>
      <c r="B3854" s="22" t="s">
        <v>6745</v>
      </c>
      <c r="C3854" s="23">
        <v>1.4814814814814814E-2</v>
      </c>
      <c r="D3854" s="24" t="s">
        <v>2284</v>
      </c>
      <c r="E3854" s="24" t="s">
        <v>7921</v>
      </c>
      <c r="F3854" s="24">
        <v>2018</v>
      </c>
      <c r="G3854" s="24" t="s">
        <v>3356</v>
      </c>
      <c r="H3854" s="79" t="s">
        <v>3523</v>
      </c>
    </row>
    <row r="3855" spans="1:8" ht="45" customHeight="1">
      <c r="A3855" s="21" t="s">
        <v>16228</v>
      </c>
      <c r="B3855" s="68" t="s">
        <v>11631</v>
      </c>
      <c r="C3855" s="101">
        <v>1.5416666666666667E-2</v>
      </c>
      <c r="D3855" s="103" t="s">
        <v>818</v>
      </c>
      <c r="E3855" s="103" t="s">
        <v>8929</v>
      </c>
      <c r="F3855" s="103">
        <v>2018</v>
      </c>
      <c r="G3855" s="103" t="s">
        <v>4</v>
      </c>
      <c r="H3855" s="80" t="s">
        <v>11632</v>
      </c>
    </row>
    <row r="3856" spans="1:8" ht="45" customHeight="1">
      <c r="A3856" s="21" t="s">
        <v>16229</v>
      </c>
      <c r="B3856" s="22" t="s">
        <v>6722</v>
      </c>
      <c r="C3856" s="23">
        <v>3.2407407407407406E-4</v>
      </c>
      <c r="D3856" s="24" t="s">
        <v>819</v>
      </c>
      <c r="E3856" s="24" t="s">
        <v>7886</v>
      </c>
      <c r="F3856" s="24">
        <v>2018</v>
      </c>
      <c r="G3856" s="24" t="s">
        <v>1620</v>
      </c>
      <c r="H3856" s="79" t="s">
        <v>3508</v>
      </c>
    </row>
    <row r="3857" spans="1:8" ht="45" customHeight="1">
      <c r="A3857" s="21" t="s">
        <v>16230</v>
      </c>
      <c r="B3857" s="22" t="s">
        <v>6742</v>
      </c>
      <c r="C3857" s="23">
        <v>7.8819444444444432E-3</v>
      </c>
      <c r="D3857" s="24" t="s">
        <v>818</v>
      </c>
      <c r="E3857" s="24" t="s">
        <v>7917</v>
      </c>
      <c r="F3857" s="24">
        <v>2018</v>
      </c>
      <c r="G3857" s="24" t="s">
        <v>3356</v>
      </c>
      <c r="H3857" s="79" t="s">
        <v>3517</v>
      </c>
    </row>
    <row r="3858" spans="1:8" ht="45" customHeight="1">
      <c r="A3858" s="43" t="s">
        <v>16231</v>
      </c>
      <c r="B3858" s="294" t="s">
        <v>6717</v>
      </c>
      <c r="C3858" s="295">
        <v>1.9328703703703704E-3</v>
      </c>
      <c r="D3858" s="296" t="s">
        <v>818</v>
      </c>
      <c r="E3858" s="296" t="s">
        <v>1204</v>
      </c>
      <c r="F3858" s="296">
        <v>2018</v>
      </c>
      <c r="G3858" s="296" t="s">
        <v>133</v>
      </c>
      <c r="H3858" s="297" t="s">
        <v>3533</v>
      </c>
    </row>
    <row r="3859" spans="1:8" ht="45" customHeight="1">
      <c r="A3859" s="21" t="s">
        <v>16232</v>
      </c>
      <c r="B3859" s="22" t="s">
        <v>6725</v>
      </c>
      <c r="C3859" s="23">
        <v>2.0717592592592593E-3</v>
      </c>
      <c r="D3859" s="24" t="s">
        <v>7837</v>
      </c>
      <c r="E3859" s="24" t="s">
        <v>1171</v>
      </c>
      <c r="F3859" s="24">
        <v>2018</v>
      </c>
      <c r="G3859" s="24" t="s">
        <v>1</v>
      </c>
      <c r="H3859" s="79" t="s">
        <v>3471</v>
      </c>
    </row>
    <row r="3860" spans="1:8" ht="45" customHeight="1">
      <c r="A3860" s="21" t="s">
        <v>16233</v>
      </c>
      <c r="B3860" s="22" t="s">
        <v>6721</v>
      </c>
      <c r="C3860" s="23">
        <v>4.7569444444444447E-3</v>
      </c>
      <c r="D3860" s="24" t="s">
        <v>819</v>
      </c>
      <c r="E3860" s="24" t="s">
        <v>7886</v>
      </c>
      <c r="F3860" s="24">
        <v>2018</v>
      </c>
      <c r="G3860" s="24" t="s">
        <v>3357</v>
      </c>
      <c r="H3860" s="79" t="s">
        <v>3511</v>
      </c>
    </row>
    <row r="3861" spans="1:8" ht="45" customHeight="1">
      <c r="A3861" s="21" t="s">
        <v>16235</v>
      </c>
      <c r="B3861" s="22" t="s">
        <v>6737</v>
      </c>
      <c r="C3861" s="23">
        <v>6.1805555555555563E-3</v>
      </c>
      <c r="D3861" s="24" t="s">
        <v>818</v>
      </c>
      <c r="E3861" s="24" t="s">
        <v>4181</v>
      </c>
      <c r="F3861" s="24">
        <v>2018</v>
      </c>
      <c r="G3861" s="24" t="s">
        <v>1</v>
      </c>
      <c r="H3861" s="79" t="s">
        <v>3532</v>
      </c>
    </row>
    <row r="3862" spans="1:8" ht="45" customHeight="1">
      <c r="A3862" s="21" t="s">
        <v>16234</v>
      </c>
      <c r="B3862" s="22" t="s">
        <v>8129</v>
      </c>
      <c r="C3862" s="23">
        <v>2.5694444444444445E-3</v>
      </c>
      <c r="D3862" s="24" t="s">
        <v>861</v>
      </c>
      <c r="E3862" s="24" t="s">
        <v>864</v>
      </c>
      <c r="F3862" s="24">
        <v>2018</v>
      </c>
      <c r="G3862" s="24" t="s">
        <v>3356</v>
      </c>
      <c r="H3862" s="79" t="s">
        <v>3504</v>
      </c>
    </row>
    <row r="3863" spans="1:8" ht="45" customHeight="1">
      <c r="A3863" s="21" t="s">
        <v>16236</v>
      </c>
      <c r="B3863" s="22" t="s">
        <v>6749</v>
      </c>
      <c r="C3863" s="23">
        <v>5.3240740740740744E-4</v>
      </c>
      <c r="D3863" s="24" t="s">
        <v>819</v>
      </c>
      <c r="E3863" s="24" t="s">
        <v>7886</v>
      </c>
      <c r="F3863" s="24">
        <v>2018</v>
      </c>
      <c r="G3863" s="24" t="s">
        <v>1620</v>
      </c>
      <c r="H3863" s="79" t="s">
        <v>3509</v>
      </c>
    </row>
    <row r="3864" spans="1:8" ht="45" customHeight="1">
      <c r="A3864" s="21" t="s">
        <v>16237</v>
      </c>
      <c r="B3864" s="22" t="s">
        <v>6732</v>
      </c>
      <c r="C3864" s="23">
        <v>9.4907407407407408E-4</v>
      </c>
      <c r="D3864" s="24" t="s">
        <v>818</v>
      </c>
      <c r="E3864" s="24" t="s">
        <v>7919</v>
      </c>
      <c r="F3864" s="24">
        <v>2018</v>
      </c>
      <c r="G3864" s="24" t="s">
        <v>1</v>
      </c>
      <c r="H3864" s="79" t="s">
        <v>3529</v>
      </c>
    </row>
    <row r="3865" spans="1:8" ht="45" customHeight="1">
      <c r="A3865" s="26" t="s">
        <v>16238</v>
      </c>
      <c r="B3865" s="301" t="s">
        <v>6715</v>
      </c>
      <c r="C3865" s="31">
        <v>7.6157407407407415E-3</v>
      </c>
      <c r="D3865" s="2" t="s">
        <v>148</v>
      </c>
      <c r="E3865" s="2" t="s">
        <v>853</v>
      </c>
      <c r="F3865" s="2">
        <v>2018</v>
      </c>
      <c r="G3865" s="2" t="s">
        <v>3356</v>
      </c>
      <c r="H3865" s="79" t="s">
        <v>3470</v>
      </c>
    </row>
    <row r="3866" spans="1:8" ht="45" customHeight="1">
      <c r="A3866" s="21" t="s">
        <v>16239</v>
      </c>
      <c r="B3866" s="22" t="s">
        <v>6718</v>
      </c>
      <c r="C3866" s="23">
        <v>1.2731481481481483E-3</v>
      </c>
      <c r="D3866" s="24" t="s">
        <v>818</v>
      </c>
      <c r="E3866" s="24" t="s">
        <v>7915</v>
      </c>
      <c r="F3866" s="24">
        <v>2018</v>
      </c>
      <c r="G3866" s="24" t="s">
        <v>1</v>
      </c>
      <c r="H3866" s="79" t="s">
        <v>3521</v>
      </c>
    </row>
    <row r="3867" spans="1:8" ht="45" customHeight="1">
      <c r="A3867" s="21" t="s">
        <v>16240</v>
      </c>
      <c r="B3867" s="22" t="s">
        <v>6747</v>
      </c>
      <c r="C3867" s="23">
        <v>8.1712962962962963E-3</v>
      </c>
      <c r="D3867" s="24" t="s">
        <v>818</v>
      </c>
      <c r="E3867" s="24" t="s">
        <v>4191</v>
      </c>
      <c r="F3867" s="24">
        <v>2018</v>
      </c>
      <c r="G3867" s="24" t="s">
        <v>3356</v>
      </c>
      <c r="H3867" s="79" t="s">
        <v>3513</v>
      </c>
    </row>
    <row r="3868" spans="1:8" ht="45" customHeight="1">
      <c r="A3868" s="21" t="s">
        <v>16241</v>
      </c>
      <c r="B3868" s="22" t="s">
        <v>6754</v>
      </c>
      <c r="C3868" s="23">
        <v>2.1180555555555553E-3</v>
      </c>
      <c r="D3868" s="24" t="s">
        <v>818</v>
      </c>
      <c r="E3868" s="24" t="s">
        <v>4191</v>
      </c>
      <c r="F3868" s="24">
        <v>2018</v>
      </c>
      <c r="G3868" s="24" t="s">
        <v>3356</v>
      </c>
      <c r="H3868" s="79" t="s">
        <v>3514</v>
      </c>
    </row>
    <row r="3869" spans="1:8" ht="45" customHeight="1">
      <c r="A3869" s="21" t="s">
        <v>16242</v>
      </c>
      <c r="B3869" s="22" t="s">
        <v>6744</v>
      </c>
      <c r="C3869" s="23">
        <v>6.8287037037037025E-4</v>
      </c>
      <c r="D3869" s="24" t="s">
        <v>861</v>
      </c>
      <c r="E3869" s="24" t="s">
        <v>7811</v>
      </c>
      <c r="F3869" s="24">
        <v>2018</v>
      </c>
      <c r="G3869" s="24" t="s">
        <v>1620</v>
      </c>
      <c r="H3869" s="79" t="s">
        <v>3483</v>
      </c>
    </row>
    <row r="3870" spans="1:8" ht="45" customHeight="1">
      <c r="A3870" s="21" t="s">
        <v>16243</v>
      </c>
      <c r="B3870" s="22" t="s">
        <v>6734</v>
      </c>
      <c r="C3870" s="23">
        <v>2.1412037037037038E-3</v>
      </c>
      <c r="D3870" s="24" t="s">
        <v>818</v>
      </c>
      <c r="E3870" s="24" t="s">
        <v>10713</v>
      </c>
      <c r="F3870" s="24">
        <v>2018</v>
      </c>
      <c r="G3870" s="24" t="s">
        <v>3357</v>
      </c>
      <c r="H3870" s="79" t="s">
        <v>3518</v>
      </c>
    </row>
    <row r="3871" spans="1:8" ht="45" customHeight="1">
      <c r="A3871" s="21" t="s">
        <v>16244</v>
      </c>
      <c r="B3871" s="22" t="s">
        <v>6735</v>
      </c>
      <c r="C3871" s="23">
        <v>1.1238425925925928E-2</v>
      </c>
      <c r="D3871" s="24" t="s">
        <v>818</v>
      </c>
      <c r="E3871" s="24" t="s">
        <v>11825</v>
      </c>
      <c r="F3871" s="24">
        <v>2018</v>
      </c>
      <c r="G3871" s="24" t="s">
        <v>3356</v>
      </c>
      <c r="H3871" s="79" t="s">
        <v>3478</v>
      </c>
    </row>
    <row r="3872" spans="1:8" ht="45" customHeight="1">
      <c r="A3872" s="21" t="s">
        <v>16245</v>
      </c>
      <c r="B3872" s="22" t="s">
        <v>6739</v>
      </c>
      <c r="C3872" s="23">
        <v>2.9282407407407412E-3</v>
      </c>
      <c r="D3872" s="24" t="s">
        <v>818</v>
      </c>
      <c r="E3872" s="24" t="s">
        <v>7920</v>
      </c>
      <c r="F3872" s="24">
        <v>2018</v>
      </c>
      <c r="G3872" s="24" t="s">
        <v>1</v>
      </c>
      <c r="H3872" s="79" t="s">
        <v>3535</v>
      </c>
    </row>
    <row r="3873" spans="1:8" ht="45" customHeight="1">
      <c r="A3873" s="21" t="s">
        <v>16246</v>
      </c>
      <c r="B3873" s="22" t="s">
        <v>6713</v>
      </c>
      <c r="C3873" s="23">
        <v>3.7615740740740739E-3</v>
      </c>
      <c r="D3873" s="24" t="s">
        <v>815</v>
      </c>
      <c r="E3873" s="24" t="s">
        <v>7913</v>
      </c>
      <c r="F3873" s="24">
        <v>2018</v>
      </c>
      <c r="G3873" s="24" t="s">
        <v>3356</v>
      </c>
      <c r="H3873" s="79" t="s">
        <v>3540</v>
      </c>
    </row>
    <row r="3874" spans="1:8" ht="45" customHeight="1">
      <c r="A3874" s="21" t="s">
        <v>16247</v>
      </c>
      <c r="B3874" s="22" t="s">
        <v>6751</v>
      </c>
      <c r="C3874" s="23">
        <v>2.7314814814814819E-3</v>
      </c>
      <c r="D3874" s="24" t="s">
        <v>818</v>
      </c>
      <c r="E3874" s="24" t="s">
        <v>824</v>
      </c>
      <c r="F3874" s="24">
        <v>2018</v>
      </c>
      <c r="G3874" s="24" t="s">
        <v>3357</v>
      </c>
      <c r="H3874" s="79" t="s">
        <v>3538</v>
      </c>
    </row>
    <row r="3875" spans="1:8" ht="45" customHeight="1">
      <c r="A3875" s="21" t="s">
        <v>16248</v>
      </c>
      <c r="B3875" s="22" t="s">
        <v>6724</v>
      </c>
      <c r="C3875" s="23">
        <v>1.0868055555555556E-2</v>
      </c>
      <c r="D3875" s="24" t="s">
        <v>7912</v>
      </c>
      <c r="E3875" s="24" t="s">
        <v>7918</v>
      </c>
      <c r="F3875" s="24">
        <v>2018</v>
      </c>
      <c r="G3875" s="24" t="s">
        <v>3356</v>
      </c>
      <c r="H3875" s="79" t="s">
        <v>3541</v>
      </c>
    </row>
    <row r="3876" spans="1:8" ht="45" customHeight="1">
      <c r="A3876" s="21" t="s">
        <v>16249</v>
      </c>
      <c r="B3876" s="22" t="s">
        <v>6712</v>
      </c>
      <c r="C3876" s="23">
        <v>4.8379629629629632E-3</v>
      </c>
      <c r="D3876" s="24" t="s">
        <v>7912</v>
      </c>
      <c r="E3876" s="24" t="s">
        <v>9913</v>
      </c>
      <c r="F3876" s="24">
        <v>2018</v>
      </c>
      <c r="G3876" s="24" t="s">
        <v>1</v>
      </c>
      <c r="H3876" s="79" t="s">
        <v>3522</v>
      </c>
    </row>
    <row r="3877" spans="1:8" ht="45" customHeight="1">
      <c r="A3877" s="21" t="s">
        <v>16250</v>
      </c>
      <c r="B3877" s="22" t="s">
        <v>6711</v>
      </c>
      <c r="C3877" s="23">
        <v>7.9398148148148145E-3</v>
      </c>
      <c r="D3877" s="24" t="s">
        <v>819</v>
      </c>
      <c r="E3877" s="24" t="s">
        <v>4205</v>
      </c>
      <c r="F3877" s="24">
        <v>2018</v>
      </c>
      <c r="G3877" s="24" t="s">
        <v>3356</v>
      </c>
      <c r="H3877" s="79" t="s">
        <v>3512</v>
      </c>
    </row>
    <row r="3878" spans="1:8" ht="45" customHeight="1">
      <c r="A3878" s="21" t="s">
        <v>16251</v>
      </c>
      <c r="B3878" s="22" t="s">
        <v>6741</v>
      </c>
      <c r="C3878" s="23">
        <v>5.3009259259259251E-3</v>
      </c>
      <c r="D3878" s="24" t="s">
        <v>818</v>
      </c>
      <c r="E3878" s="24" t="s">
        <v>1171</v>
      </c>
      <c r="F3878" s="24">
        <v>2018</v>
      </c>
      <c r="G3878" s="24" t="s">
        <v>3357</v>
      </c>
      <c r="H3878" s="79" t="s">
        <v>3475</v>
      </c>
    </row>
    <row r="3879" spans="1:8" ht="45" customHeight="1">
      <c r="A3879" s="21" t="s">
        <v>16252</v>
      </c>
      <c r="B3879" s="22" t="s">
        <v>6719</v>
      </c>
      <c r="C3879" s="23">
        <v>8.5532407407407415E-3</v>
      </c>
      <c r="D3879" s="24" t="s">
        <v>818</v>
      </c>
      <c r="E3879" s="24" t="s">
        <v>1204</v>
      </c>
      <c r="F3879" s="24">
        <v>2018</v>
      </c>
      <c r="G3879" s="24" t="s">
        <v>3356</v>
      </c>
      <c r="H3879" s="79" t="s">
        <v>3534</v>
      </c>
    </row>
    <row r="3880" spans="1:8" ht="45" customHeight="1">
      <c r="A3880" s="21" t="s">
        <v>16253</v>
      </c>
      <c r="B3880" s="22" t="s">
        <v>6746</v>
      </c>
      <c r="C3880" s="23">
        <v>3.8888888888888883E-3</v>
      </c>
      <c r="D3880" s="24" t="s">
        <v>861</v>
      </c>
      <c r="E3880" s="24" t="s">
        <v>862</v>
      </c>
      <c r="F3880" s="24">
        <v>2018</v>
      </c>
      <c r="G3880" s="24" t="s">
        <v>3357</v>
      </c>
      <c r="H3880" s="79" t="s">
        <v>3484</v>
      </c>
    </row>
    <row r="3881" spans="1:8" ht="45" customHeight="1">
      <c r="A3881" s="21" t="s">
        <v>16254</v>
      </c>
      <c r="B3881" s="22" t="s">
        <v>6723</v>
      </c>
      <c r="C3881" s="23">
        <v>9.1319444444444443E-3</v>
      </c>
      <c r="D3881" s="24" t="s">
        <v>148</v>
      </c>
      <c r="E3881" s="24" t="s">
        <v>4179</v>
      </c>
      <c r="F3881" s="24">
        <v>2018</v>
      </c>
      <c r="G3881" s="24" t="s">
        <v>3356</v>
      </c>
      <c r="H3881" s="79" t="s">
        <v>3469</v>
      </c>
    </row>
    <row r="3882" spans="1:8" ht="45" customHeight="1">
      <c r="A3882" s="21" t="s">
        <v>16255</v>
      </c>
      <c r="B3882" s="68" t="s">
        <v>11629</v>
      </c>
      <c r="C3882" s="101">
        <v>7.1296296296296307E-3</v>
      </c>
      <c r="D3882" s="103" t="s">
        <v>818</v>
      </c>
      <c r="E3882" s="103" t="s">
        <v>8929</v>
      </c>
      <c r="F3882" s="103">
        <v>2018</v>
      </c>
      <c r="G3882" s="103" t="s">
        <v>4</v>
      </c>
      <c r="H3882" s="80" t="s">
        <v>11630</v>
      </c>
    </row>
    <row r="3883" spans="1:8" ht="45" customHeight="1">
      <c r="A3883" s="21" t="s">
        <v>16256</v>
      </c>
      <c r="B3883" s="22" t="s">
        <v>6729</v>
      </c>
      <c r="C3883" s="23">
        <v>1.1921296296296296E-3</v>
      </c>
      <c r="D3883" s="24" t="s">
        <v>819</v>
      </c>
      <c r="E3883" s="24" t="s">
        <v>4211</v>
      </c>
      <c r="F3883" s="24">
        <v>2018</v>
      </c>
      <c r="G3883" s="24" t="s">
        <v>3357</v>
      </c>
      <c r="H3883" s="79" t="s">
        <v>3510</v>
      </c>
    </row>
    <row r="3884" spans="1:8" ht="45" customHeight="1">
      <c r="A3884" s="21" t="s">
        <v>16257</v>
      </c>
      <c r="B3884" s="22" t="s">
        <v>6748</v>
      </c>
      <c r="C3884" s="23">
        <v>7.9861111111111105E-4</v>
      </c>
      <c r="D3884" s="24" t="s">
        <v>2284</v>
      </c>
      <c r="E3884" s="24" t="s">
        <v>4216</v>
      </c>
      <c r="F3884" s="24">
        <v>2018</v>
      </c>
      <c r="G3884" s="24" t="s">
        <v>1620</v>
      </c>
      <c r="H3884" s="79" t="s">
        <v>10815</v>
      </c>
    </row>
    <row r="3885" spans="1:8" ht="45" customHeight="1">
      <c r="A3885" s="21" t="s">
        <v>16258</v>
      </c>
      <c r="B3885" s="22" t="s">
        <v>6720</v>
      </c>
      <c r="C3885" s="23">
        <v>4.1666666666666666E-3</v>
      </c>
      <c r="D3885" s="24" t="s">
        <v>815</v>
      </c>
      <c r="E3885" s="24" t="s">
        <v>2252</v>
      </c>
      <c r="F3885" s="24">
        <v>2018</v>
      </c>
      <c r="G3885" s="24" t="s">
        <v>1</v>
      </c>
      <c r="H3885" s="79" t="s">
        <v>3467</v>
      </c>
    </row>
    <row r="3886" spans="1:8" ht="45" customHeight="1">
      <c r="A3886" s="21" t="s">
        <v>16259</v>
      </c>
      <c r="B3886" s="22" t="s">
        <v>6750</v>
      </c>
      <c r="C3886" s="23">
        <v>6.7361111111111103E-3</v>
      </c>
      <c r="D3886" s="24" t="s">
        <v>818</v>
      </c>
      <c r="E3886" s="24" t="s">
        <v>1436</v>
      </c>
      <c r="F3886" s="24">
        <v>2018</v>
      </c>
      <c r="G3886" s="24" t="s">
        <v>3356</v>
      </c>
      <c r="H3886" s="79" t="s">
        <v>3539</v>
      </c>
    </row>
    <row r="3887" spans="1:8" ht="45" customHeight="1">
      <c r="A3887" s="21" t="s">
        <v>16260</v>
      </c>
      <c r="B3887" s="22" t="s">
        <v>6733</v>
      </c>
      <c r="C3887" s="23">
        <v>5.7638888888888887E-3</v>
      </c>
      <c r="D3887" s="24" t="s">
        <v>148</v>
      </c>
      <c r="E3887" s="24" t="s">
        <v>7954</v>
      </c>
      <c r="F3887" s="24">
        <v>2018</v>
      </c>
      <c r="G3887" s="24" t="s">
        <v>3356</v>
      </c>
      <c r="H3887" s="79" t="s">
        <v>3506</v>
      </c>
    </row>
    <row r="3888" spans="1:8" ht="45" customHeight="1">
      <c r="A3888" s="21" t="s">
        <v>16261</v>
      </c>
      <c r="B3888" s="22" t="s">
        <v>6755</v>
      </c>
      <c r="C3888" s="23">
        <v>1.0231481481481482E-2</v>
      </c>
      <c r="D3888" s="24" t="s">
        <v>818</v>
      </c>
      <c r="E3888" s="24" t="s">
        <v>824</v>
      </c>
      <c r="F3888" s="24">
        <v>2018</v>
      </c>
      <c r="G3888" s="24" t="s">
        <v>1</v>
      </c>
      <c r="H3888" s="79" t="s">
        <v>3526</v>
      </c>
    </row>
    <row r="3889" spans="1:8" ht="45" customHeight="1">
      <c r="A3889" s="21" t="s">
        <v>16262</v>
      </c>
      <c r="B3889" s="22" t="s">
        <v>6726</v>
      </c>
      <c r="C3889" s="23">
        <v>2.9282407407407412E-3</v>
      </c>
      <c r="D3889" s="24" t="s">
        <v>7837</v>
      </c>
      <c r="E3889" s="24" t="s">
        <v>871</v>
      </c>
      <c r="F3889" s="24">
        <v>2018</v>
      </c>
      <c r="G3889" s="24" t="s">
        <v>1</v>
      </c>
      <c r="H3889" s="79" t="s">
        <v>3480</v>
      </c>
    </row>
    <row r="3890" spans="1:8" ht="45" customHeight="1">
      <c r="A3890" s="21" t="s">
        <v>16263</v>
      </c>
      <c r="B3890" s="22" t="s">
        <v>6743</v>
      </c>
      <c r="C3890" s="23">
        <v>9.7685185185185184E-3</v>
      </c>
      <c r="D3890" s="24" t="s">
        <v>818</v>
      </c>
      <c r="E3890" s="24" t="s">
        <v>869</v>
      </c>
      <c r="F3890" s="24">
        <v>2018</v>
      </c>
      <c r="G3890" s="24" t="s">
        <v>3356</v>
      </c>
      <c r="H3890" s="79" t="s">
        <v>3515</v>
      </c>
    </row>
    <row r="3891" spans="1:8" ht="45" customHeight="1">
      <c r="A3891" s="21" t="s">
        <v>16264</v>
      </c>
      <c r="B3891" s="22" t="s">
        <v>6752</v>
      </c>
      <c r="C3891" s="23">
        <v>8.7152777777777784E-3</v>
      </c>
      <c r="D3891" s="24" t="s">
        <v>818</v>
      </c>
      <c r="E3891" s="24" t="s">
        <v>831</v>
      </c>
      <c r="F3891" s="24">
        <v>2018</v>
      </c>
      <c r="G3891" s="24" t="s">
        <v>1</v>
      </c>
      <c r="H3891" s="79" t="s">
        <v>3468</v>
      </c>
    </row>
    <row r="3892" spans="1:8" ht="45" customHeight="1">
      <c r="A3892" s="21" t="s">
        <v>16265</v>
      </c>
      <c r="B3892" s="22" t="s">
        <v>6714</v>
      </c>
      <c r="C3892" s="23">
        <v>7.291666666666667E-4</v>
      </c>
      <c r="D3892" s="24" t="s">
        <v>7837</v>
      </c>
      <c r="E3892" s="24" t="s">
        <v>1722</v>
      </c>
      <c r="F3892" s="24">
        <v>2018</v>
      </c>
      <c r="G3892" s="24" t="s">
        <v>1620</v>
      </c>
      <c r="H3892" s="79" t="s">
        <v>3472</v>
      </c>
    </row>
    <row r="3893" spans="1:8" ht="45" customHeight="1">
      <c r="A3893" s="21" t="s">
        <v>16266</v>
      </c>
      <c r="B3893" s="22" t="s">
        <v>6731</v>
      </c>
      <c r="C3893" s="23">
        <v>7.1643518518518514E-3</v>
      </c>
      <c r="D3893" s="24" t="s">
        <v>818</v>
      </c>
      <c r="E3893" s="24" t="s">
        <v>872</v>
      </c>
      <c r="F3893" s="24">
        <v>2018</v>
      </c>
      <c r="G3893" s="24" t="s">
        <v>3356</v>
      </c>
      <c r="H3893" s="79" t="s">
        <v>3536</v>
      </c>
    </row>
    <row r="3894" spans="1:8" ht="45" customHeight="1">
      <c r="A3894" s="26" t="s">
        <v>16267</v>
      </c>
      <c r="B3894" s="124" t="s">
        <v>12957</v>
      </c>
      <c r="C3894" s="125" t="s">
        <v>12958</v>
      </c>
      <c r="D3894" s="16" t="s">
        <v>818</v>
      </c>
      <c r="E3894" s="16" t="s">
        <v>12949</v>
      </c>
      <c r="F3894" s="32">
        <v>2018</v>
      </c>
      <c r="G3894" s="16" t="s">
        <v>7</v>
      </c>
      <c r="H3894" s="110" t="s">
        <v>12959</v>
      </c>
    </row>
    <row r="3895" spans="1:8" ht="45" customHeight="1">
      <c r="A3895" s="26" t="s">
        <v>16268</v>
      </c>
      <c r="B3895" s="66" t="s">
        <v>6760</v>
      </c>
      <c r="C3895" s="31">
        <v>1.736111111111111E-3</v>
      </c>
      <c r="D3895" s="24" t="s">
        <v>17981</v>
      </c>
      <c r="E3895" s="2" t="s">
        <v>3324</v>
      </c>
      <c r="F3895" s="2">
        <v>2018</v>
      </c>
      <c r="G3895" s="2" t="s">
        <v>3357</v>
      </c>
      <c r="H3895" s="79" t="s">
        <v>3325</v>
      </c>
    </row>
    <row r="3896" spans="1:8" ht="45" customHeight="1">
      <c r="A3896" s="21" t="s">
        <v>16269</v>
      </c>
      <c r="B3896" s="22" t="s">
        <v>6765</v>
      </c>
      <c r="C3896" s="23">
        <v>5.4282407407407404E-3</v>
      </c>
      <c r="D3896" s="24" t="s">
        <v>281</v>
      </c>
      <c r="E3896" s="24" t="s">
        <v>717</v>
      </c>
      <c r="F3896" s="24">
        <v>2018</v>
      </c>
      <c r="G3896" s="24" t="s">
        <v>3356</v>
      </c>
      <c r="H3896" s="79" t="s">
        <v>3329</v>
      </c>
    </row>
    <row r="3897" spans="1:8" ht="45" customHeight="1">
      <c r="A3897" s="21" t="s">
        <v>16270</v>
      </c>
      <c r="B3897" s="22" t="s">
        <v>6768</v>
      </c>
      <c r="C3897" s="23">
        <v>4.9074074074074072E-3</v>
      </c>
      <c r="D3897" s="24" t="s">
        <v>767</v>
      </c>
      <c r="E3897" s="24" t="s">
        <v>766</v>
      </c>
      <c r="F3897" s="24">
        <v>2018</v>
      </c>
      <c r="G3897" s="24" t="s">
        <v>3356</v>
      </c>
      <c r="H3897" s="79" t="s">
        <v>3336</v>
      </c>
    </row>
    <row r="3898" spans="1:8" ht="45" customHeight="1">
      <c r="A3898" s="21" t="s">
        <v>16271</v>
      </c>
      <c r="B3898" s="22" t="s">
        <v>6759</v>
      </c>
      <c r="C3898" s="23">
        <v>4.5833333333333334E-3</v>
      </c>
      <c r="D3898" s="24" t="s">
        <v>1981</v>
      </c>
      <c r="E3898" s="24" t="s">
        <v>768</v>
      </c>
      <c r="F3898" s="24">
        <v>2018</v>
      </c>
      <c r="G3898" s="24" t="s">
        <v>1</v>
      </c>
      <c r="H3898" s="79" t="s">
        <v>3322</v>
      </c>
    </row>
    <row r="3899" spans="1:8" ht="45" customHeight="1">
      <c r="A3899" s="21" t="s">
        <v>16272</v>
      </c>
      <c r="B3899" s="22" t="s">
        <v>6767</v>
      </c>
      <c r="C3899" s="23">
        <v>3.3449074074074071E-3</v>
      </c>
      <c r="D3899" s="24" t="s">
        <v>10539</v>
      </c>
      <c r="E3899" s="24" t="s">
        <v>3087</v>
      </c>
      <c r="F3899" s="24">
        <v>2018</v>
      </c>
      <c r="G3899" s="24" t="s">
        <v>3356</v>
      </c>
      <c r="H3899" s="79" t="s">
        <v>3331</v>
      </c>
    </row>
    <row r="3900" spans="1:8" ht="45" customHeight="1">
      <c r="A3900" s="21" t="s">
        <v>16787</v>
      </c>
      <c r="B3900" s="210"/>
      <c r="C3900" s="101"/>
      <c r="D3900" s="30"/>
      <c r="E3900" s="30"/>
      <c r="F3900" s="103"/>
      <c r="G3900" s="30"/>
      <c r="H3900" s="110"/>
    </row>
    <row r="3901" spans="1:8" ht="45" customHeight="1">
      <c r="A3901" s="21" t="s">
        <v>16273</v>
      </c>
      <c r="B3901" s="22" t="s">
        <v>6761</v>
      </c>
      <c r="C3901" s="23">
        <v>6.134259259259259E-4</v>
      </c>
      <c r="D3901" s="24" t="s">
        <v>7927</v>
      </c>
      <c r="E3901" s="24" t="s">
        <v>7931</v>
      </c>
      <c r="F3901" s="24">
        <v>2018</v>
      </c>
      <c r="G3901" s="24" t="s">
        <v>133</v>
      </c>
      <c r="H3901" s="479" t="s">
        <v>3353</v>
      </c>
    </row>
    <row r="3902" spans="1:8" ht="45" customHeight="1">
      <c r="A3902" s="21" t="s">
        <v>16274</v>
      </c>
      <c r="B3902" s="22" t="s">
        <v>6776</v>
      </c>
      <c r="C3902" s="23">
        <v>6.9444444444444447E-4</v>
      </c>
      <c r="D3902" s="24" t="s">
        <v>1981</v>
      </c>
      <c r="E3902" s="24" t="s">
        <v>3348</v>
      </c>
      <c r="F3902" s="24">
        <v>2018</v>
      </c>
      <c r="G3902" s="24" t="s">
        <v>1620</v>
      </c>
      <c r="H3902" s="79" t="s">
        <v>3349</v>
      </c>
    </row>
    <row r="3903" spans="1:8" ht="45" customHeight="1">
      <c r="A3903" s="21" t="s">
        <v>16275</v>
      </c>
      <c r="B3903" s="22" t="s">
        <v>6769</v>
      </c>
      <c r="C3903" s="23">
        <v>4.409722222222222E-3</v>
      </c>
      <c r="D3903" s="24" t="s">
        <v>7927</v>
      </c>
      <c r="E3903" s="24" t="s">
        <v>7930</v>
      </c>
      <c r="F3903" s="24">
        <v>2018</v>
      </c>
      <c r="G3903" s="24" t="s">
        <v>3356</v>
      </c>
      <c r="H3903" s="79" t="s">
        <v>3339</v>
      </c>
    </row>
    <row r="3904" spans="1:8" ht="45" customHeight="1">
      <c r="A3904" s="21" t="s">
        <v>16276</v>
      </c>
      <c r="B3904" s="22" t="s">
        <v>6764</v>
      </c>
      <c r="C3904" s="23">
        <v>3.3912037037037036E-3</v>
      </c>
      <c r="D3904" s="24" t="s">
        <v>10539</v>
      </c>
      <c r="E3904" s="24" t="s">
        <v>1618</v>
      </c>
      <c r="F3904" s="24">
        <v>2018</v>
      </c>
      <c r="G3904" s="24" t="s">
        <v>3356</v>
      </c>
      <c r="H3904" s="79" t="s">
        <v>3327</v>
      </c>
    </row>
    <row r="3905" spans="1:8" ht="45" customHeight="1">
      <c r="A3905" s="21" t="s">
        <v>16277</v>
      </c>
      <c r="B3905" s="22" t="s">
        <v>7196</v>
      </c>
      <c r="C3905" s="23">
        <v>9.6759259259259264E-3</v>
      </c>
      <c r="D3905" s="24" t="s">
        <v>1981</v>
      </c>
      <c r="E3905" s="24" t="s">
        <v>1739</v>
      </c>
      <c r="F3905" s="24">
        <v>2018</v>
      </c>
      <c r="G3905" s="24" t="s">
        <v>3356</v>
      </c>
      <c r="H3905" s="79" t="s">
        <v>3344</v>
      </c>
    </row>
    <row r="3906" spans="1:8" ht="45" customHeight="1">
      <c r="A3906" s="21" t="s">
        <v>16278</v>
      </c>
      <c r="B3906" s="22" t="s">
        <v>5762</v>
      </c>
      <c r="C3906" s="23">
        <v>3.1944444444444442E-3</v>
      </c>
      <c r="D3906" s="24" t="s">
        <v>1981</v>
      </c>
      <c r="E3906" s="24" t="s">
        <v>7928</v>
      </c>
      <c r="F3906" s="24">
        <v>2018</v>
      </c>
      <c r="G3906" s="24" t="s">
        <v>1</v>
      </c>
      <c r="H3906" s="79" t="s">
        <v>3335</v>
      </c>
    </row>
    <row r="3907" spans="1:8" ht="45" customHeight="1">
      <c r="A3907" s="21" t="s">
        <v>16279</v>
      </c>
      <c r="B3907" s="22" t="s">
        <v>6773</v>
      </c>
      <c r="C3907" s="23">
        <v>9.432870370370371E-3</v>
      </c>
      <c r="D3907" s="24" t="s">
        <v>1005</v>
      </c>
      <c r="E3907" s="24" t="s">
        <v>7930</v>
      </c>
      <c r="F3907" s="24">
        <v>2018</v>
      </c>
      <c r="G3907" s="24" t="s">
        <v>1</v>
      </c>
      <c r="H3907" s="79" t="s">
        <v>3355</v>
      </c>
    </row>
    <row r="3908" spans="1:8" ht="56">
      <c r="A3908" s="21" t="s">
        <v>16280</v>
      </c>
      <c r="B3908" s="22" t="s">
        <v>6771</v>
      </c>
      <c r="C3908" s="23">
        <v>3.5185185185185185E-3</v>
      </c>
      <c r="D3908" s="24" t="s">
        <v>757</v>
      </c>
      <c r="E3908" s="24" t="s">
        <v>3342</v>
      </c>
      <c r="F3908" s="24">
        <v>2018</v>
      </c>
      <c r="G3908" s="24" t="s">
        <v>1</v>
      </c>
      <c r="H3908" s="79" t="s">
        <v>3562</v>
      </c>
    </row>
    <row r="3909" spans="1:8" ht="45" customHeight="1">
      <c r="A3909" s="21" t="s">
        <v>16281</v>
      </c>
      <c r="B3909" s="22" t="s">
        <v>10482</v>
      </c>
      <c r="C3909" s="23">
        <v>2.2800925925925927E-3</v>
      </c>
      <c r="D3909" s="24" t="s">
        <v>17981</v>
      </c>
      <c r="E3909" s="24" t="s">
        <v>7929</v>
      </c>
      <c r="F3909" s="24">
        <v>2018</v>
      </c>
      <c r="G3909" s="24" t="s">
        <v>133</v>
      </c>
      <c r="H3909" s="79" t="s">
        <v>3338</v>
      </c>
    </row>
    <row r="3910" spans="1:8" ht="45" customHeight="1">
      <c r="A3910" s="21" t="s">
        <v>16282</v>
      </c>
      <c r="B3910" s="22" t="s">
        <v>6757</v>
      </c>
      <c r="C3910" s="23">
        <v>1.2037037037037035E-2</v>
      </c>
      <c r="D3910" s="24" t="s">
        <v>7963</v>
      </c>
      <c r="E3910" s="24" t="s">
        <v>759</v>
      </c>
      <c r="F3910" s="24">
        <v>2018</v>
      </c>
      <c r="G3910" s="24" t="s">
        <v>3356</v>
      </c>
      <c r="H3910" s="79" t="s">
        <v>3320</v>
      </c>
    </row>
    <row r="3911" spans="1:8" ht="45" customHeight="1">
      <c r="A3911" s="21" t="s">
        <v>16283</v>
      </c>
      <c r="B3911" s="22" t="s">
        <v>6762</v>
      </c>
      <c r="C3911" s="23">
        <v>5.6249999999999989E-3</v>
      </c>
      <c r="D3911" s="24" t="s">
        <v>10539</v>
      </c>
      <c r="E3911" s="24" t="s">
        <v>764</v>
      </c>
      <c r="F3911" s="24">
        <v>2018</v>
      </c>
      <c r="G3911" s="24" t="s">
        <v>3357</v>
      </c>
      <c r="H3911" s="79" t="s">
        <v>3326</v>
      </c>
    </row>
    <row r="3912" spans="1:8" ht="45" customHeight="1">
      <c r="A3912" s="21" t="s">
        <v>16284</v>
      </c>
      <c r="B3912" s="22" t="s">
        <v>6774</v>
      </c>
      <c r="C3912" s="23">
        <v>2.1874999999999998E-3</v>
      </c>
      <c r="D3912" s="24" t="s">
        <v>10539</v>
      </c>
      <c r="E3912" s="24" t="s">
        <v>1618</v>
      </c>
      <c r="F3912" s="24">
        <v>2018</v>
      </c>
      <c r="G3912" s="24" t="s">
        <v>3356</v>
      </c>
      <c r="H3912" s="79" t="s">
        <v>3345</v>
      </c>
    </row>
    <row r="3913" spans="1:8" ht="45" customHeight="1">
      <c r="A3913" s="21" t="s">
        <v>16285</v>
      </c>
      <c r="B3913" s="22" t="s">
        <v>6778</v>
      </c>
      <c r="C3913" s="23">
        <v>7.8819444444444432E-3</v>
      </c>
      <c r="D3913" s="24" t="s">
        <v>1981</v>
      </c>
      <c r="E3913" s="24" t="s">
        <v>768</v>
      </c>
      <c r="F3913" s="24">
        <v>2018</v>
      </c>
      <c r="G3913" s="24" t="s">
        <v>1</v>
      </c>
      <c r="H3913" s="79" t="s">
        <v>3352</v>
      </c>
    </row>
    <row r="3914" spans="1:8" ht="45" customHeight="1">
      <c r="A3914" s="21" t="s">
        <v>16286</v>
      </c>
      <c r="B3914" s="22" t="s">
        <v>6758</v>
      </c>
      <c r="C3914" s="23">
        <v>7.9861111111111105E-4</v>
      </c>
      <c r="D3914" s="24" t="s">
        <v>10539</v>
      </c>
      <c r="E3914" s="24" t="s">
        <v>758</v>
      </c>
      <c r="F3914" s="24">
        <v>2018</v>
      </c>
      <c r="G3914" s="24" t="s">
        <v>1620</v>
      </c>
      <c r="H3914" s="79" t="s">
        <v>3321</v>
      </c>
    </row>
    <row r="3915" spans="1:8" ht="45" customHeight="1">
      <c r="A3915" s="21" t="s">
        <v>16287</v>
      </c>
      <c r="B3915" s="22" t="s">
        <v>6763</v>
      </c>
      <c r="C3915" s="23">
        <v>2.6967592592592594E-3</v>
      </c>
      <c r="D3915" s="24" t="s">
        <v>757</v>
      </c>
      <c r="E3915" s="24" t="s">
        <v>1227</v>
      </c>
      <c r="F3915" s="24">
        <v>2018</v>
      </c>
      <c r="G3915" s="24" t="s">
        <v>1</v>
      </c>
      <c r="H3915" s="79" t="s">
        <v>3354</v>
      </c>
    </row>
    <row r="3916" spans="1:8" ht="45" customHeight="1">
      <c r="A3916" s="21" t="s">
        <v>16288</v>
      </c>
      <c r="B3916" s="22" t="s">
        <v>6775</v>
      </c>
      <c r="C3916" s="23">
        <v>6.5624999999999998E-3</v>
      </c>
      <c r="D3916" s="24" t="s">
        <v>7963</v>
      </c>
      <c r="E3916" s="24" t="s">
        <v>749</v>
      </c>
      <c r="F3916" s="24">
        <v>2018</v>
      </c>
      <c r="G3916" s="24" t="s">
        <v>3356</v>
      </c>
      <c r="H3916" s="79" t="s">
        <v>3346</v>
      </c>
    </row>
    <row r="3917" spans="1:8" ht="45" customHeight="1">
      <c r="A3917" s="21" t="s">
        <v>16289</v>
      </c>
      <c r="B3917" s="22" t="s">
        <v>6766</v>
      </c>
      <c r="C3917" s="23">
        <v>2.9166666666666668E-3</v>
      </c>
      <c r="D3917" s="24" t="s">
        <v>483</v>
      </c>
      <c r="E3917" s="24" t="s">
        <v>747</v>
      </c>
      <c r="F3917" s="24">
        <v>2018</v>
      </c>
      <c r="G3917" s="24" t="s">
        <v>1</v>
      </c>
      <c r="H3917" s="79" t="s">
        <v>3330</v>
      </c>
    </row>
    <row r="3918" spans="1:8" ht="45" customHeight="1">
      <c r="A3918" s="21" t="s">
        <v>16290</v>
      </c>
      <c r="B3918" s="22" t="s">
        <v>6756</v>
      </c>
      <c r="C3918" s="23">
        <v>1.5486111111111112E-2</v>
      </c>
      <c r="D3918" s="24" t="s">
        <v>1981</v>
      </c>
      <c r="E3918" s="24" t="s">
        <v>7905</v>
      </c>
      <c r="F3918" s="24">
        <v>2018</v>
      </c>
      <c r="G3918" s="24" t="s">
        <v>3356</v>
      </c>
      <c r="H3918" s="79" t="s">
        <v>3318</v>
      </c>
    </row>
    <row r="3919" spans="1:8" ht="45" customHeight="1">
      <c r="A3919" s="21" t="s">
        <v>16291</v>
      </c>
      <c r="B3919" s="22" t="s">
        <v>6770</v>
      </c>
      <c r="C3919" s="23">
        <v>6.4814814814814813E-3</v>
      </c>
      <c r="D3919" s="24" t="s">
        <v>1005</v>
      </c>
      <c r="E3919" s="24" t="s">
        <v>7933</v>
      </c>
      <c r="F3919" s="24">
        <v>2018</v>
      </c>
      <c r="G3919" s="24" t="s">
        <v>3356</v>
      </c>
      <c r="H3919" s="79" t="s">
        <v>3341</v>
      </c>
    </row>
    <row r="3920" spans="1:8" ht="45" customHeight="1">
      <c r="A3920" s="21" t="s">
        <v>16292</v>
      </c>
      <c r="B3920" s="22" t="s">
        <v>6772</v>
      </c>
      <c r="C3920" s="23">
        <v>2.0601851851851853E-3</v>
      </c>
      <c r="D3920" s="24" t="s">
        <v>17981</v>
      </c>
      <c r="E3920" s="24" t="s">
        <v>3324</v>
      </c>
      <c r="F3920" s="24">
        <v>2018</v>
      </c>
      <c r="G3920" s="24" t="s">
        <v>3357</v>
      </c>
      <c r="H3920" s="79" t="s">
        <v>3343</v>
      </c>
    </row>
    <row r="3921" spans="1:8" ht="45" customHeight="1">
      <c r="A3921" s="21" t="s">
        <v>16293</v>
      </c>
      <c r="B3921" s="22" t="s">
        <v>6777</v>
      </c>
      <c r="C3921" s="23">
        <v>2.6504629629629625E-3</v>
      </c>
      <c r="D3921" s="24" t="s">
        <v>1005</v>
      </c>
      <c r="E3921" s="24" t="s">
        <v>1003</v>
      </c>
      <c r="F3921" s="24">
        <v>2018</v>
      </c>
      <c r="G3921" s="24" t="s">
        <v>1</v>
      </c>
      <c r="H3921" s="79" t="s">
        <v>3351</v>
      </c>
    </row>
    <row r="3922" spans="1:8" ht="45" customHeight="1">
      <c r="A3922" s="21" t="s">
        <v>16294</v>
      </c>
      <c r="B3922" s="22" t="s">
        <v>7195</v>
      </c>
      <c r="C3922" s="23">
        <v>2.0833333333333333E-3</v>
      </c>
      <c r="D3922" s="24" t="s">
        <v>281</v>
      </c>
      <c r="E3922" s="24" t="s">
        <v>3332</v>
      </c>
      <c r="F3922" s="24">
        <v>2018</v>
      </c>
      <c r="G3922" s="24" t="s">
        <v>1</v>
      </c>
      <c r="H3922" s="79" t="s">
        <v>3333</v>
      </c>
    </row>
    <row r="3923" spans="1:8" ht="45" customHeight="1">
      <c r="A3923" s="21" t="s">
        <v>16295</v>
      </c>
      <c r="B3923" s="75" t="s">
        <v>6783</v>
      </c>
      <c r="C3923" s="52">
        <v>3.1597222222222222E-3</v>
      </c>
      <c r="D3923" s="25" t="s">
        <v>3391</v>
      </c>
      <c r="E3923" s="25" t="s">
        <v>1986</v>
      </c>
      <c r="F3923" s="24">
        <v>2018</v>
      </c>
      <c r="G3923" s="24" t="s">
        <v>3356</v>
      </c>
      <c r="H3923" s="79" t="s">
        <v>3568</v>
      </c>
    </row>
    <row r="3924" spans="1:8" ht="45" customHeight="1">
      <c r="A3924" s="21" t="s">
        <v>16296</v>
      </c>
      <c r="B3924" s="75" t="s">
        <v>6801</v>
      </c>
      <c r="C3924" s="52">
        <v>7.9861111111111105E-4</v>
      </c>
      <c r="D3924" s="25" t="s">
        <v>3388</v>
      </c>
      <c r="E3924" s="25" t="s">
        <v>8015</v>
      </c>
      <c r="F3924" s="24">
        <v>2018</v>
      </c>
      <c r="G3924" s="24" t="s">
        <v>1620</v>
      </c>
      <c r="H3924" s="79" t="s">
        <v>3584</v>
      </c>
    </row>
    <row r="3925" spans="1:8" ht="45" customHeight="1">
      <c r="A3925" s="21" t="s">
        <v>16297</v>
      </c>
      <c r="B3925" s="75" t="s">
        <v>6797</v>
      </c>
      <c r="C3925" s="52">
        <v>7.5115740740740742E-3</v>
      </c>
      <c r="D3925" s="24" t="s">
        <v>7552</v>
      </c>
      <c r="E3925" s="25" t="s">
        <v>11129</v>
      </c>
      <c r="F3925" s="24">
        <v>2018</v>
      </c>
      <c r="G3925" s="24" t="s">
        <v>3356</v>
      </c>
      <c r="H3925" s="79" t="s">
        <v>3579</v>
      </c>
    </row>
    <row r="3926" spans="1:8" ht="45" customHeight="1">
      <c r="A3926" s="21" t="s">
        <v>16298</v>
      </c>
      <c r="B3926" s="75" t="s">
        <v>7197</v>
      </c>
      <c r="C3926" s="52">
        <v>8.2986111111111108E-3</v>
      </c>
      <c r="D3926" s="24" t="s">
        <v>7643</v>
      </c>
      <c r="E3926" s="24" t="s">
        <v>2088</v>
      </c>
      <c r="F3926" s="24">
        <v>2018</v>
      </c>
      <c r="G3926" s="24" t="s">
        <v>3356</v>
      </c>
      <c r="H3926" s="79" t="s">
        <v>3582</v>
      </c>
    </row>
    <row r="3927" spans="1:8" ht="45" customHeight="1">
      <c r="A3927" s="21" t="s">
        <v>16299</v>
      </c>
      <c r="B3927" s="75" t="s">
        <v>6798</v>
      </c>
      <c r="C3927" s="52">
        <v>1.6203703703703703E-3</v>
      </c>
      <c r="D3927" s="25" t="s">
        <v>3388</v>
      </c>
      <c r="E3927" s="25" t="s">
        <v>3393</v>
      </c>
      <c r="F3927" s="24">
        <v>2018</v>
      </c>
      <c r="G3927" s="24" t="s">
        <v>3356</v>
      </c>
      <c r="H3927" s="79" t="s">
        <v>3580</v>
      </c>
    </row>
    <row r="3928" spans="1:8" ht="45" customHeight="1">
      <c r="A3928" s="21" t="s">
        <v>16300</v>
      </c>
      <c r="B3928" s="75" t="s">
        <v>6786</v>
      </c>
      <c r="C3928" s="52">
        <v>4.5717592592592589E-3</v>
      </c>
      <c r="D3928" s="25" t="s">
        <v>3388</v>
      </c>
      <c r="E3928" s="25" t="s">
        <v>3393</v>
      </c>
      <c r="F3928" s="24">
        <v>2018</v>
      </c>
      <c r="G3928" s="24" t="s">
        <v>3356</v>
      </c>
      <c r="H3928" s="79" t="s">
        <v>3571</v>
      </c>
    </row>
    <row r="3929" spans="1:8" ht="45" customHeight="1">
      <c r="A3929" s="21" t="s">
        <v>16301</v>
      </c>
      <c r="B3929" s="75" t="s">
        <v>6781</v>
      </c>
      <c r="C3929" s="52">
        <v>2.1527777777777778E-3</v>
      </c>
      <c r="D3929" s="24" t="s">
        <v>7552</v>
      </c>
      <c r="E3929" s="25" t="s">
        <v>7934</v>
      </c>
      <c r="F3929" s="24">
        <v>2018</v>
      </c>
      <c r="G3929" s="24" t="s">
        <v>1</v>
      </c>
      <c r="H3929" s="79" t="s">
        <v>3566</v>
      </c>
    </row>
    <row r="3930" spans="1:8" ht="45" customHeight="1">
      <c r="A3930" s="21" t="s">
        <v>16302</v>
      </c>
      <c r="B3930" s="75" t="s">
        <v>6779</v>
      </c>
      <c r="C3930" s="52">
        <v>2.3958333333333336E-3</v>
      </c>
      <c r="D3930" s="25" t="s">
        <v>3388</v>
      </c>
      <c r="E3930" s="25" t="s">
        <v>1086</v>
      </c>
      <c r="F3930" s="24">
        <v>2018</v>
      </c>
      <c r="G3930" s="24" t="s">
        <v>3357</v>
      </c>
      <c r="H3930" s="79" t="s">
        <v>3563</v>
      </c>
    </row>
    <row r="3931" spans="1:8" ht="45" customHeight="1">
      <c r="A3931" s="21" t="s">
        <v>16304</v>
      </c>
      <c r="B3931" s="75" t="s">
        <v>6780</v>
      </c>
      <c r="C3931" s="52">
        <v>7.5347222222222213E-3</v>
      </c>
      <c r="D3931" s="24" t="s">
        <v>7552</v>
      </c>
      <c r="E3931" s="25" t="s">
        <v>3807</v>
      </c>
      <c r="F3931" s="24">
        <v>2018</v>
      </c>
      <c r="G3931" s="24" t="s">
        <v>3356</v>
      </c>
      <c r="H3931" s="79" t="s">
        <v>3564</v>
      </c>
    </row>
    <row r="3932" spans="1:8" ht="45" customHeight="1">
      <c r="A3932" s="21" t="s">
        <v>16303</v>
      </c>
      <c r="B3932" s="75" t="s">
        <v>6800</v>
      </c>
      <c r="C3932" s="52">
        <v>6.1111111111111114E-3</v>
      </c>
      <c r="D3932" s="24" t="s">
        <v>7643</v>
      </c>
      <c r="E3932" s="24" t="s">
        <v>7897</v>
      </c>
      <c r="F3932" s="24">
        <v>2018</v>
      </c>
      <c r="G3932" s="24" t="s">
        <v>1</v>
      </c>
      <c r="H3932" s="79" t="s">
        <v>3583</v>
      </c>
    </row>
    <row r="3933" spans="1:8" ht="45" customHeight="1">
      <c r="A3933" s="21" t="s">
        <v>16305</v>
      </c>
      <c r="B3933" s="75" t="s">
        <v>6795</v>
      </c>
      <c r="C3933" s="52">
        <v>2.2453703703703702E-3</v>
      </c>
      <c r="D3933" s="24" t="s">
        <v>7552</v>
      </c>
      <c r="E3933" s="25" t="s">
        <v>911</v>
      </c>
      <c r="F3933" s="24">
        <v>2018</v>
      </c>
      <c r="G3933" s="24" t="s">
        <v>3356</v>
      </c>
      <c r="H3933" s="79" t="s">
        <v>11113</v>
      </c>
    </row>
    <row r="3934" spans="1:8" ht="45" customHeight="1">
      <c r="A3934" s="21" t="s">
        <v>16306</v>
      </c>
      <c r="B3934" s="75" t="s">
        <v>6794</v>
      </c>
      <c r="C3934" s="52">
        <v>6.7129629629629622E-3</v>
      </c>
      <c r="D3934" s="24" t="s">
        <v>3062</v>
      </c>
      <c r="E3934" s="24" t="s">
        <v>7782</v>
      </c>
      <c r="F3934" s="24">
        <v>2018</v>
      </c>
      <c r="G3934" s="24" t="s">
        <v>1</v>
      </c>
      <c r="H3934" s="79" t="s">
        <v>3577</v>
      </c>
    </row>
    <row r="3935" spans="1:8" ht="45" customHeight="1">
      <c r="A3935" s="21" t="s">
        <v>16307</v>
      </c>
      <c r="B3935" s="75" t="s">
        <v>6785</v>
      </c>
      <c r="C3935" s="52">
        <v>7.9861111111111105E-4</v>
      </c>
      <c r="D3935" s="24" t="s">
        <v>3062</v>
      </c>
      <c r="E3935" s="24" t="s">
        <v>7782</v>
      </c>
      <c r="F3935" s="24">
        <v>2018</v>
      </c>
      <c r="G3935" s="24" t="s">
        <v>1620</v>
      </c>
      <c r="H3935" s="79" t="s">
        <v>3570</v>
      </c>
    </row>
    <row r="3936" spans="1:8" ht="45" customHeight="1">
      <c r="A3936" s="21" t="s">
        <v>16308</v>
      </c>
      <c r="B3936" s="75" t="s">
        <v>6791</v>
      </c>
      <c r="C3936" s="52">
        <v>6.030092592592593E-3</v>
      </c>
      <c r="D3936" s="25" t="s">
        <v>3388</v>
      </c>
      <c r="E3936" s="25" t="s">
        <v>17272</v>
      </c>
      <c r="F3936" s="24">
        <v>2018</v>
      </c>
      <c r="G3936" s="24" t="s">
        <v>1</v>
      </c>
      <c r="H3936" s="79" t="s">
        <v>3575</v>
      </c>
    </row>
    <row r="3937" spans="1:8" ht="45" customHeight="1">
      <c r="A3937" s="21" t="s">
        <v>16309</v>
      </c>
      <c r="B3937" s="75" t="s">
        <v>5340</v>
      </c>
      <c r="C3937" s="52">
        <v>2.8587962962962963E-3</v>
      </c>
      <c r="D3937" s="25" t="s">
        <v>3388</v>
      </c>
      <c r="E3937" s="25" t="s">
        <v>3389</v>
      </c>
      <c r="F3937" s="24">
        <v>2018</v>
      </c>
      <c r="G3937" s="24" t="s">
        <v>1</v>
      </c>
      <c r="H3937" s="79" t="s">
        <v>3565</v>
      </c>
    </row>
    <row r="3938" spans="1:8" ht="45" customHeight="1">
      <c r="A3938" s="21" t="s">
        <v>16310</v>
      </c>
      <c r="B3938" s="75" t="s">
        <v>6788</v>
      </c>
      <c r="C3938" s="52">
        <v>3.6111111111111114E-3</v>
      </c>
      <c r="D3938" s="29" t="s">
        <v>11408</v>
      </c>
      <c r="E3938" s="25" t="s">
        <v>916</v>
      </c>
      <c r="F3938" s="24">
        <v>2018</v>
      </c>
      <c r="G3938" s="24" t="s">
        <v>3356</v>
      </c>
      <c r="H3938" s="79" t="s">
        <v>3573</v>
      </c>
    </row>
    <row r="3939" spans="1:8" ht="45" customHeight="1">
      <c r="A3939" s="21" t="s">
        <v>16311</v>
      </c>
      <c r="B3939" s="75" t="s">
        <v>6789</v>
      </c>
      <c r="C3939" s="52">
        <v>3.37962962962963E-3</v>
      </c>
      <c r="D3939" s="25" t="s">
        <v>190</v>
      </c>
      <c r="E3939" s="25" t="s">
        <v>3401</v>
      </c>
      <c r="F3939" s="24">
        <v>2018</v>
      </c>
      <c r="G3939" s="24" t="s">
        <v>1</v>
      </c>
      <c r="H3939" s="79" t="s">
        <v>3587</v>
      </c>
    </row>
    <row r="3940" spans="1:8" ht="45" customHeight="1">
      <c r="A3940" s="21" t="s">
        <v>16312</v>
      </c>
      <c r="B3940" s="75" t="s">
        <v>11331</v>
      </c>
      <c r="C3940" s="52">
        <v>6.4351851851851861E-3</v>
      </c>
      <c r="D3940" s="2" t="s">
        <v>11793</v>
      </c>
      <c r="E3940" s="25" t="s">
        <v>3400</v>
      </c>
      <c r="F3940" s="24">
        <v>2018</v>
      </c>
      <c r="G3940" s="24" t="s">
        <v>3356</v>
      </c>
      <c r="H3940" s="79" t="s">
        <v>3585</v>
      </c>
    </row>
    <row r="3941" spans="1:8" ht="45" customHeight="1">
      <c r="A3941" s="21" t="s">
        <v>16314</v>
      </c>
      <c r="B3941" s="75" t="s">
        <v>6793</v>
      </c>
      <c r="C3941" s="52">
        <v>3.6574074074074074E-3</v>
      </c>
      <c r="D3941" s="25" t="s">
        <v>50</v>
      </c>
      <c r="E3941" s="25" t="s">
        <v>7738</v>
      </c>
      <c r="F3941" s="24">
        <v>2018</v>
      </c>
      <c r="G3941" s="24" t="s">
        <v>3356</v>
      </c>
      <c r="H3941" s="302" t="s">
        <v>11114</v>
      </c>
    </row>
    <row r="3942" spans="1:8" ht="45" customHeight="1">
      <c r="A3942" s="21" t="s">
        <v>16313</v>
      </c>
      <c r="B3942" s="75" t="s">
        <v>6792</v>
      </c>
      <c r="C3942" s="52">
        <v>8.4375000000000006E-3</v>
      </c>
      <c r="D3942" s="24" t="s">
        <v>7643</v>
      </c>
      <c r="E3942" s="25" t="s">
        <v>912</v>
      </c>
      <c r="F3942" s="24">
        <v>2018</v>
      </c>
      <c r="G3942" s="24" t="s">
        <v>3356</v>
      </c>
      <c r="H3942" s="79" t="s">
        <v>3576</v>
      </c>
    </row>
    <row r="3943" spans="1:8" ht="45" customHeight="1">
      <c r="A3943" s="21" t="s">
        <v>16315</v>
      </c>
      <c r="B3943" s="75" t="s">
        <v>6799</v>
      </c>
      <c r="C3943" s="52">
        <v>3.7384259259259263E-3</v>
      </c>
      <c r="D3943" s="25" t="s">
        <v>3388</v>
      </c>
      <c r="E3943" s="25" t="s">
        <v>1086</v>
      </c>
      <c r="F3943" s="24">
        <v>2018</v>
      </c>
      <c r="G3943" s="24" t="s">
        <v>1</v>
      </c>
      <c r="H3943" s="79" t="s">
        <v>3581</v>
      </c>
    </row>
    <row r="3944" spans="1:8" ht="45" customHeight="1">
      <c r="A3944" s="21" t="s">
        <v>16316</v>
      </c>
      <c r="B3944" s="303" t="s">
        <v>6784</v>
      </c>
      <c r="C3944" s="52">
        <v>6.9907407407407409E-3</v>
      </c>
      <c r="D3944" s="2" t="s">
        <v>11793</v>
      </c>
      <c r="E3944" s="25" t="s">
        <v>1307</v>
      </c>
      <c r="F3944" s="24">
        <v>2018</v>
      </c>
      <c r="G3944" s="24" t="s">
        <v>1</v>
      </c>
      <c r="H3944" s="79" t="s">
        <v>3569</v>
      </c>
    </row>
    <row r="3945" spans="1:8" ht="45" customHeight="1">
      <c r="A3945" s="21" t="s">
        <v>16317</v>
      </c>
      <c r="B3945" s="75" t="s">
        <v>10678</v>
      </c>
      <c r="C3945" s="52">
        <v>3.6342592592592594E-3</v>
      </c>
      <c r="D3945" s="25" t="s">
        <v>3391</v>
      </c>
      <c r="E3945" s="25" t="s">
        <v>1986</v>
      </c>
      <c r="F3945" s="24">
        <v>2018</v>
      </c>
      <c r="G3945" s="24" t="s">
        <v>3356</v>
      </c>
      <c r="H3945" s="79" t="s">
        <v>3586</v>
      </c>
    </row>
    <row r="3946" spans="1:8" ht="45" customHeight="1">
      <c r="A3946" s="21" t="s">
        <v>16318</v>
      </c>
      <c r="B3946" s="75" t="s">
        <v>6787</v>
      </c>
      <c r="C3946" s="52">
        <v>8.5532407407407415E-3</v>
      </c>
      <c r="D3946" s="25" t="s">
        <v>50</v>
      </c>
      <c r="E3946" s="25" t="s">
        <v>918</v>
      </c>
      <c r="F3946" s="24">
        <v>2018</v>
      </c>
      <c r="G3946" s="24" t="s">
        <v>1</v>
      </c>
      <c r="H3946" s="79" t="s">
        <v>3572</v>
      </c>
    </row>
    <row r="3947" spans="1:8" ht="45" customHeight="1">
      <c r="A3947" s="21" t="s">
        <v>16319</v>
      </c>
      <c r="B3947" s="75" t="s">
        <v>6796</v>
      </c>
      <c r="C3947" s="52">
        <v>3.7847222222222223E-3</v>
      </c>
      <c r="D3947" s="24" t="s">
        <v>7643</v>
      </c>
      <c r="E3947" s="25" t="s">
        <v>1747</v>
      </c>
      <c r="F3947" s="24">
        <v>2018</v>
      </c>
      <c r="G3947" s="24" t="s">
        <v>3356</v>
      </c>
      <c r="H3947" s="79" t="s">
        <v>3578</v>
      </c>
    </row>
    <row r="3948" spans="1:8" ht="45" customHeight="1">
      <c r="A3948" s="21" t="s">
        <v>16320</v>
      </c>
      <c r="B3948" s="75" t="s">
        <v>6782</v>
      </c>
      <c r="C3948" s="52">
        <v>8.1018518518518516E-4</v>
      </c>
      <c r="D3948" s="28" t="s">
        <v>7552</v>
      </c>
      <c r="E3948" s="25" t="s">
        <v>3390</v>
      </c>
      <c r="F3948" s="24">
        <v>2018</v>
      </c>
      <c r="G3948" s="24" t="s">
        <v>1620</v>
      </c>
      <c r="H3948" s="79" t="s">
        <v>3567</v>
      </c>
    </row>
    <row r="3949" spans="1:8" ht="45" customHeight="1">
      <c r="A3949" s="21" t="s">
        <v>16321</v>
      </c>
      <c r="B3949" s="75" t="s">
        <v>6790</v>
      </c>
      <c r="C3949" s="52">
        <v>6.4120370370370364E-3</v>
      </c>
      <c r="D3949" s="2" t="s">
        <v>11793</v>
      </c>
      <c r="E3949" s="25" t="s">
        <v>3394</v>
      </c>
      <c r="F3949" s="24">
        <v>2018</v>
      </c>
      <c r="G3949" s="24" t="s">
        <v>3356</v>
      </c>
      <c r="H3949" s="79" t="s">
        <v>3574</v>
      </c>
    </row>
    <row r="3950" spans="1:8" ht="45" customHeight="1">
      <c r="A3950" s="21" t="s">
        <v>16322</v>
      </c>
      <c r="B3950" s="66" t="s">
        <v>6856</v>
      </c>
      <c r="C3950" s="23">
        <v>1.5682870370370371E-2</v>
      </c>
      <c r="D3950" s="24" t="s">
        <v>6858</v>
      </c>
      <c r="E3950" s="24" t="s">
        <v>6859</v>
      </c>
      <c r="F3950" s="24">
        <v>2018</v>
      </c>
      <c r="G3950" s="24" t="s">
        <v>3356</v>
      </c>
      <c r="H3950" s="84"/>
    </row>
    <row r="3951" spans="1:8" ht="45" customHeight="1">
      <c r="A3951" s="21" t="s">
        <v>16323</v>
      </c>
      <c r="B3951" s="22" t="s">
        <v>6857</v>
      </c>
      <c r="C3951" s="23">
        <v>1.4120370370370368E-2</v>
      </c>
      <c r="D3951" s="24" t="s">
        <v>28</v>
      </c>
      <c r="E3951" s="24" t="s">
        <v>1751</v>
      </c>
      <c r="F3951" s="24">
        <v>2018</v>
      </c>
      <c r="G3951" s="24" t="s">
        <v>3356</v>
      </c>
      <c r="H3951" s="84"/>
    </row>
    <row r="3952" spans="1:8" ht="45" customHeight="1">
      <c r="A3952" s="21" t="s">
        <v>16324</v>
      </c>
      <c r="B3952" s="63" t="s">
        <v>11640</v>
      </c>
      <c r="C3952" s="33">
        <v>2.3726851851851851E-3</v>
      </c>
      <c r="D3952" s="24" t="s">
        <v>938</v>
      </c>
      <c r="E3952" s="24" t="s">
        <v>10045</v>
      </c>
      <c r="F3952" s="39">
        <v>2018</v>
      </c>
      <c r="G3952" s="24" t="s">
        <v>1</v>
      </c>
      <c r="H3952" s="79" t="s">
        <v>11641</v>
      </c>
    </row>
    <row r="3953" spans="1:8" ht="45" customHeight="1">
      <c r="A3953" s="21" t="s">
        <v>16325</v>
      </c>
      <c r="B3953" s="22" t="s">
        <v>6855</v>
      </c>
      <c r="C3953" s="23">
        <v>3.8425925925925923E-3</v>
      </c>
      <c r="D3953" s="24" t="s">
        <v>745</v>
      </c>
      <c r="E3953" s="50" t="s">
        <v>1624</v>
      </c>
      <c r="F3953" s="24">
        <v>2018</v>
      </c>
      <c r="G3953" s="24" t="s">
        <v>3356</v>
      </c>
      <c r="H3953" s="91"/>
    </row>
    <row r="3954" spans="1:8" ht="45" customHeight="1">
      <c r="A3954" s="51" t="s">
        <v>16326</v>
      </c>
      <c r="B3954" s="22" t="s">
        <v>9670</v>
      </c>
      <c r="C3954" s="23">
        <v>1.1342592592592591E-3</v>
      </c>
      <c r="D3954" s="24" t="s">
        <v>3926</v>
      </c>
      <c r="E3954" s="24" t="s">
        <v>9671</v>
      </c>
      <c r="F3954" s="24">
        <v>2018</v>
      </c>
      <c r="G3954" s="24" t="s">
        <v>728</v>
      </c>
      <c r="H3954" s="79" t="s">
        <v>9672</v>
      </c>
    </row>
    <row r="3955" spans="1:8" ht="45" customHeight="1">
      <c r="A3955" s="51" t="s">
        <v>16327</v>
      </c>
      <c r="B3955" s="63" t="s">
        <v>10425</v>
      </c>
      <c r="C3955" s="33">
        <v>1.1516203703703702E-2</v>
      </c>
      <c r="D3955" s="24" t="s">
        <v>7808</v>
      </c>
      <c r="E3955" s="24" t="s">
        <v>780</v>
      </c>
      <c r="F3955" s="39">
        <v>2018</v>
      </c>
      <c r="G3955" s="24" t="s">
        <v>4</v>
      </c>
      <c r="H3955" s="80" t="s">
        <v>11343</v>
      </c>
    </row>
    <row r="3956" spans="1:8" ht="45" customHeight="1">
      <c r="A3956" s="21" t="s">
        <v>16328</v>
      </c>
      <c r="B3956" s="22" t="s">
        <v>9676</v>
      </c>
      <c r="C3956" s="23">
        <v>8.1828703703703699E-3</v>
      </c>
      <c r="D3956" s="24" t="s">
        <v>3922</v>
      </c>
      <c r="E3956" s="24" t="s">
        <v>9677</v>
      </c>
      <c r="F3956" s="24">
        <v>2018</v>
      </c>
      <c r="G3956" s="24" t="s">
        <v>1</v>
      </c>
      <c r="H3956" s="79" t="s">
        <v>9678</v>
      </c>
    </row>
    <row r="3957" spans="1:8" ht="45" customHeight="1">
      <c r="A3957" s="21" t="s">
        <v>16329</v>
      </c>
      <c r="B3957" s="22" t="s">
        <v>6802</v>
      </c>
      <c r="C3957" s="23">
        <v>8.449074074074075E-4</v>
      </c>
      <c r="D3957" s="24" t="s">
        <v>3926</v>
      </c>
      <c r="E3957" s="24" t="s">
        <v>11125</v>
      </c>
      <c r="F3957" s="24">
        <v>2018</v>
      </c>
      <c r="G3957" s="24" t="s">
        <v>1620</v>
      </c>
      <c r="H3957" s="79" t="s">
        <v>3501</v>
      </c>
    </row>
    <row r="3958" spans="1:8" ht="45" customHeight="1">
      <c r="A3958" s="21" t="s">
        <v>16330</v>
      </c>
      <c r="B3958" s="22" t="s">
        <v>6803</v>
      </c>
      <c r="C3958" s="23">
        <v>1.0023148148148147E-2</v>
      </c>
      <c r="D3958" s="24" t="s">
        <v>3544</v>
      </c>
      <c r="E3958" s="24" t="s">
        <v>679</v>
      </c>
      <c r="F3958" s="24">
        <v>2018</v>
      </c>
      <c r="G3958" s="24" t="s">
        <v>4</v>
      </c>
      <c r="H3958" s="79" t="s">
        <v>3498</v>
      </c>
    </row>
    <row r="3959" spans="1:8" ht="45" customHeight="1">
      <c r="A3959" s="21" t="s">
        <v>16331</v>
      </c>
      <c r="B3959" s="22" t="s">
        <v>9679</v>
      </c>
      <c r="C3959" s="23">
        <v>3.8657407407407408E-3</v>
      </c>
      <c r="D3959" s="24" t="s">
        <v>3626</v>
      </c>
      <c r="E3959" s="24" t="s">
        <v>1344</v>
      </c>
      <c r="F3959" s="24">
        <v>2018</v>
      </c>
      <c r="G3959" s="24" t="s">
        <v>1</v>
      </c>
      <c r="H3959" s="79" t="s">
        <v>9680</v>
      </c>
    </row>
    <row r="3960" spans="1:8" ht="45" customHeight="1">
      <c r="A3960" s="21" t="s">
        <v>16336</v>
      </c>
      <c r="B3960" s="22" t="s">
        <v>6648</v>
      </c>
      <c r="C3960" s="23">
        <v>2.7662037037037034E-3</v>
      </c>
      <c r="D3960" s="24" t="s">
        <v>3926</v>
      </c>
      <c r="E3960" s="24" t="s">
        <v>10995</v>
      </c>
      <c r="F3960" s="24">
        <v>2018</v>
      </c>
      <c r="G3960" s="24" t="s">
        <v>1</v>
      </c>
      <c r="H3960" s="79" t="s">
        <v>3500</v>
      </c>
    </row>
    <row r="3961" spans="1:8" ht="45" customHeight="1">
      <c r="A3961" s="21" t="s">
        <v>16332</v>
      </c>
      <c r="B3961" s="22" t="s">
        <v>9681</v>
      </c>
      <c r="C3961" s="23">
        <v>1.7592592592592592E-3</v>
      </c>
      <c r="D3961" s="24" t="s">
        <v>3926</v>
      </c>
      <c r="E3961" s="24" t="s">
        <v>11122</v>
      </c>
      <c r="F3961" s="24">
        <v>2018</v>
      </c>
      <c r="G3961" s="24" t="s">
        <v>728</v>
      </c>
      <c r="H3961" s="79" t="s">
        <v>9682</v>
      </c>
    </row>
    <row r="3962" spans="1:8" ht="45" customHeight="1">
      <c r="A3962" s="21" t="s">
        <v>16333</v>
      </c>
      <c r="B3962" s="22" t="s">
        <v>4367</v>
      </c>
      <c r="C3962" s="23">
        <v>6.238425925925925E-3</v>
      </c>
      <c r="D3962" s="24" t="s">
        <v>3626</v>
      </c>
      <c r="E3962" s="24" t="s">
        <v>1627</v>
      </c>
      <c r="F3962" s="24">
        <v>2018</v>
      </c>
      <c r="G3962" s="24" t="s">
        <v>1</v>
      </c>
      <c r="H3962" s="79" t="s">
        <v>9683</v>
      </c>
    </row>
    <row r="3963" spans="1:8" ht="45" customHeight="1">
      <c r="A3963" s="26" t="s">
        <v>16334</v>
      </c>
      <c r="B3963" s="66" t="s">
        <v>9684</v>
      </c>
      <c r="C3963" s="31">
        <v>8.9236111111111113E-3</v>
      </c>
      <c r="D3963" s="2" t="s">
        <v>3926</v>
      </c>
      <c r="E3963" s="2" t="s">
        <v>10</v>
      </c>
      <c r="F3963" s="2">
        <v>2018</v>
      </c>
      <c r="G3963" s="2" t="s">
        <v>1</v>
      </c>
      <c r="H3963" s="79" t="s">
        <v>10796</v>
      </c>
    </row>
    <row r="3964" spans="1:8" ht="45" customHeight="1">
      <c r="A3964" s="21" t="s">
        <v>16335</v>
      </c>
      <c r="B3964" s="22" t="s">
        <v>9685</v>
      </c>
      <c r="C3964" s="23">
        <v>1.0127314814814815E-2</v>
      </c>
      <c r="D3964" s="24" t="s">
        <v>3922</v>
      </c>
      <c r="E3964" s="24" t="s">
        <v>9686</v>
      </c>
      <c r="F3964" s="24">
        <v>2018</v>
      </c>
      <c r="G3964" s="24" t="s">
        <v>1</v>
      </c>
      <c r="H3964" s="79" t="s">
        <v>9687</v>
      </c>
    </row>
    <row r="3965" spans="1:8" ht="45" customHeight="1">
      <c r="A3965" s="21" t="s">
        <v>16337</v>
      </c>
      <c r="B3965" s="22" t="s">
        <v>6805</v>
      </c>
      <c r="C3965" s="23">
        <v>1.0416666666666667E-3</v>
      </c>
      <c r="D3965" s="24" t="s">
        <v>3926</v>
      </c>
      <c r="E3965" s="24" t="s">
        <v>7935</v>
      </c>
      <c r="F3965" s="24">
        <v>2018</v>
      </c>
      <c r="G3965" s="24" t="s">
        <v>1620</v>
      </c>
      <c r="H3965" s="79" t="s">
        <v>3486</v>
      </c>
    </row>
    <row r="3966" spans="1:8" ht="45" customHeight="1">
      <c r="A3966" s="21" t="s">
        <v>16338</v>
      </c>
      <c r="B3966" s="22" t="s">
        <v>9695</v>
      </c>
      <c r="C3966" s="23">
        <v>6.8981481481481489E-3</v>
      </c>
      <c r="D3966" s="24" t="s">
        <v>7784</v>
      </c>
      <c r="E3966" s="24" t="s">
        <v>1770</v>
      </c>
      <c r="F3966" s="24">
        <v>2018</v>
      </c>
      <c r="G3966" s="16" t="s">
        <v>7</v>
      </c>
      <c r="H3966" s="79" t="s">
        <v>9696</v>
      </c>
    </row>
    <row r="3967" spans="1:8" ht="45" customHeight="1">
      <c r="A3967" s="21" t="s">
        <v>16339</v>
      </c>
      <c r="B3967" s="22" t="s">
        <v>6804</v>
      </c>
      <c r="C3967" s="23">
        <v>3.0092592592592588E-3</v>
      </c>
      <c r="D3967" s="24" t="s">
        <v>3542</v>
      </c>
      <c r="E3967" s="24" t="s">
        <v>1209</v>
      </c>
      <c r="F3967" s="24">
        <v>2018</v>
      </c>
      <c r="G3967" s="24" t="s">
        <v>1</v>
      </c>
      <c r="H3967" s="79" t="s">
        <v>3502</v>
      </c>
    </row>
    <row r="3968" spans="1:8" ht="45" customHeight="1">
      <c r="A3968" s="21" t="s">
        <v>16340</v>
      </c>
      <c r="B3968" s="66" t="s">
        <v>17710</v>
      </c>
      <c r="C3968" s="31"/>
      <c r="D3968" s="2"/>
      <c r="E3968" s="2"/>
      <c r="F3968" s="2"/>
      <c r="G3968" s="2"/>
      <c r="H3968" s="79"/>
    </row>
    <row r="3969" spans="1:8" ht="45" customHeight="1">
      <c r="A3969" s="21" t="s">
        <v>16341</v>
      </c>
      <c r="B3969" s="22" t="s">
        <v>9688</v>
      </c>
      <c r="C3969" s="23">
        <v>8.3333333333333339E-4</v>
      </c>
      <c r="D3969" s="24" t="s">
        <v>3542</v>
      </c>
      <c r="E3969" s="24" t="s">
        <v>1199</v>
      </c>
      <c r="F3969" s="24">
        <v>2018</v>
      </c>
      <c r="G3969" s="24" t="s">
        <v>1620</v>
      </c>
      <c r="H3969" s="79" t="s">
        <v>9689</v>
      </c>
    </row>
    <row r="3970" spans="1:8" ht="45" customHeight="1">
      <c r="A3970" s="21" t="s">
        <v>16342</v>
      </c>
      <c r="B3970" s="22" t="s">
        <v>9690</v>
      </c>
      <c r="C3970" s="23">
        <v>5.0810185185185186E-3</v>
      </c>
      <c r="D3970" s="24" t="s">
        <v>7784</v>
      </c>
      <c r="E3970" s="24" t="s">
        <v>778</v>
      </c>
      <c r="F3970" s="24">
        <v>2018</v>
      </c>
      <c r="G3970" s="24" t="s">
        <v>4</v>
      </c>
      <c r="H3970" s="79" t="s">
        <v>9691</v>
      </c>
    </row>
    <row r="3971" spans="1:8" ht="45" customHeight="1">
      <c r="A3971" s="21" t="s">
        <v>16343</v>
      </c>
      <c r="B3971" s="22" t="s">
        <v>6806</v>
      </c>
      <c r="C3971" s="23">
        <v>1.1701388888888891E-2</v>
      </c>
      <c r="D3971" s="24" t="s">
        <v>7902</v>
      </c>
      <c r="E3971" s="24" t="s">
        <v>11120</v>
      </c>
      <c r="F3971" s="24">
        <v>2018</v>
      </c>
      <c r="G3971" s="16" t="s">
        <v>7</v>
      </c>
      <c r="H3971" s="79" t="s">
        <v>3496</v>
      </c>
    </row>
    <row r="3972" spans="1:8" ht="45" customHeight="1">
      <c r="A3972" s="21" t="s">
        <v>16344</v>
      </c>
      <c r="B3972" s="22" t="s">
        <v>9692</v>
      </c>
      <c r="C3972" s="23">
        <v>1.1574074074074073E-3</v>
      </c>
      <c r="D3972" s="24" t="s">
        <v>7784</v>
      </c>
      <c r="E3972" s="24" t="s">
        <v>9693</v>
      </c>
      <c r="F3972" s="24">
        <v>2018</v>
      </c>
      <c r="G3972" s="24" t="s">
        <v>728</v>
      </c>
      <c r="H3972" s="79" t="s">
        <v>9694</v>
      </c>
    </row>
    <row r="3973" spans="1:8" ht="45" customHeight="1">
      <c r="A3973" s="21" t="s">
        <v>16345</v>
      </c>
      <c r="B3973" s="22" t="s">
        <v>9697</v>
      </c>
      <c r="C3973" s="23">
        <v>4.8842592592592592E-3</v>
      </c>
      <c r="D3973" s="24" t="s">
        <v>3922</v>
      </c>
      <c r="E3973" s="24" t="s">
        <v>6</v>
      </c>
      <c r="F3973" s="24">
        <v>2018</v>
      </c>
      <c r="G3973" s="24" t="s">
        <v>1</v>
      </c>
      <c r="H3973" s="79" t="s">
        <v>9698</v>
      </c>
    </row>
    <row r="3974" spans="1:8" ht="45" customHeight="1">
      <c r="A3974" s="21" t="s">
        <v>16346</v>
      </c>
      <c r="B3974" s="22" t="s">
        <v>6807</v>
      </c>
      <c r="C3974" s="23">
        <v>5.9722222222222225E-3</v>
      </c>
      <c r="D3974" s="24" t="s">
        <v>3544</v>
      </c>
      <c r="E3974" s="24" t="s">
        <v>679</v>
      </c>
      <c r="F3974" s="24">
        <v>2018</v>
      </c>
      <c r="G3974" s="16" t="s">
        <v>7</v>
      </c>
      <c r="H3974" s="79" t="s">
        <v>3499</v>
      </c>
    </row>
    <row r="3975" spans="1:8" ht="45" customHeight="1">
      <c r="A3975" s="21" t="s">
        <v>16347</v>
      </c>
      <c r="B3975" s="22" t="s">
        <v>9699</v>
      </c>
      <c r="C3975" s="23">
        <v>3.3564814814814811E-3</v>
      </c>
      <c r="D3975" s="24" t="s">
        <v>3922</v>
      </c>
      <c r="E3975" s="24" t="s">
        <v>6</v>
      </c>
      <c r="F3975" s="24">
        <v>2018</v>
      </c>
      <c r="G3975" s="24" t="s">
        <v>5</v>
      </c>
      <c r="H3975" s="79" t="s">
        <v>9700</v>
      </c>
    </row>
    <row r="3976" spans="1:8" ht="45" customHeight="1">
      <c r="A3976" s="21" t="s">
        <v>16348</v>
      </c>
      <c r="B3976" s="22" t="s">
        <v>9701</v>
      </c>
      <c r="C3976" s="23">
        <v>3.7615740740740739E-3</v>
      </c>
      <c r="D3976" s="24" t="s">
        <v>3926</v>
      </c>
      <c r="E3976" s="24" t="s">
        <v>9671</v>
      </c>
      <c r="F3976" s="24">
        <v>2018</v>
      </c>
      <c r="G3976" s="16" t="s">
        <v>7</v>
      </c>
      <c r="H3976" s="79" t="s">
        <v>9702</v>
      </c>
    </row>
    <row r="3977" spans="1:8" ht="45" customHeight="1">
      <c r="A3977" s="21" t="s">
        <v>16349</v>
      </c>
      <c r="B3977" s="22" t="s">
        <v>9703</v>
      </c>
      <c r="C3977" s="23">
        <v>1.1261574074074071E-2</v>
      </c>
      <c r="D3977" s="24" t="s">
        <v>7784</v>
      </c>
      <c r="E3977" s="24" t="s">
        <v>1841</v>
      </c>
      <c r="F3977" s="24">
        <v>2018</v>
      </c>
      <c r="G3977" s="16" t="s">
        <v>7</v>
      </c>
      <c r="H3977" s="79" t="s">
        <v>9704</v>
      </c>
    </row>
    <row r="3978" spans="1:8" ht="45" customHeight="1">
      <c r="A3978" s="21" t="s">
        <v>16350</v>
      </c>
      <c r="B3978" s="22" t="s">
        <v>9705</v>
      </c>
      <c r="C3978" s="23">
        <v>7.8703703703703705E-4</v>
      </c>
      <c r="D3978" s="24" t="s">
        <v>3626</v>
      </c>
      <c r="E3978" s="24" t="s">
        <v>7820</v>
      </c>
      <c r="F3978" s="24">
        <v>2018</v>
      </c>
      <c r="G3978" s="24" t="s">
        <v>1620</v>
      </c>
      <c r="H3978" s="79" t="s">
        <v>9706</v>
      </c>
    </row>
    <row r="3979" spans="1:8" ht="45" customHeight="1">
      <c r="A3979" s="21" t="s">
        <v>16351</v>
      </c>
      <c r="B3979" s="22" t="s">
        <v>9707</v>
      </c>
      <c r="C3979" s="23">
        <v>8.9699074074074073E-3</v>
      </c>
      <c r="D3979" s="24" t="s">
        <v>3926</v>
      </c>
      <c r="E3979" s="24" t="s">
        <v>10</v>
      </c>
      <c r="F3979" s="24">
        <v>2018</v>
      </c>
      <c r="G3979" s="16" t="s">
        <v>7</v>
      </c>
      <c r="H3979" s="79" t="s">
        <v>10797</v>
      </c>
    </row>
    <row r="3980" spans="1:8" ht="45" customHeight="1">
      <c r="A3980" s="21" t="s">
        <v>16352</v>
      </c>
      <c r="B3980" s="22" t="s">
        <v>9708</v>
      </c>
      <c r="C3980" s="23">
        <v>1.0949074074074075E-2</v>
      </c>
      <c r="D3980" s="24" t="s">
        <v>3626</v>
      </c>
      <c r="E3980" s="24" t="s">
        <v>775</v>
      </c>
      <c r="F3980" s="24">
        <v>2018</v>
      </c>
      <c r="G3980" s="16" t="s">
        <v>7</v>
      </c>
      <c r="H3980" s="79" t="s">
        <v>9709</v>
      </c>
    </row>
    <row r="3981" spans="1:8" ht="45" customHeight="1">
      <c r="A3981" s="21" t="s">
        <v>16353</v>
      </c>
      <c r="B3981" s="22" t="s">
        <v>6808</v>
      </c>
      <c r="C3981" s="23">
        <v>1.832175925925926E-2</v>
      </c>
      <c r="D3981" s="24" t="s">
        <v>7808</v>
      </c>
      <c r="E3981" s="24" t="s">
        <v>780</v>
      </c>
      <c r="F3981" s="24">
        <v>2018</v>
      </c>
      <c r="G3981" s="16" t="s">
        <v>7</v>
      </c>
      <c r="H3981" s="79" t="s">
        <v>3494</v>
      </c>
    </row>
    <row r="3982" spans="1:8" ht="45" customHeight="1">
      <c r="A3982" s="21" t="s">
        <v>17871</v>
      </c>
      <c r="B3982" s="22" t="s">
        <v>9710</v>
      </c>
      <c r="C3982" s="23">
        <v>7.9861111111111105E-4</v>
      </c>
      <c r="D3982" s="24" t="s">
        <v>3626</v>
      </c>
      <c r="E3982" s="24" t="s">
        <v>9711</v>
      </c>
      <c r="F3982" s="24">
        <v>2018</v>
      </c>
      <c r="G3982" s="24" t="s">
        <v>1620</v>
      </c>
      <c r="H3982" s="79" t="s">
        <v>9712</v>
      </c>
    </row>
    <row r="3983" spans="1:8" ht="45" customHeight="1">
      <c r="A3983" s="21" t="s">
        <v>16354</v>
      </c>
      <c r="B3983" s="22" t="s">
        <v>6830</v>
      </c>
      <c r="C3983" s="23">
        <v>6.5624999999999998E-3</v>
      </c>
      <c r="D3983" s="24" t="s">
        <v>7568</v>
      </c>
      <c r="E3983" s="24" t="s">
        <v>984</v>
      </c>
      <c r="F3983" s="24">
        <v>2018</v>
      </c>
      <c r="G3983" s="24" t="s">
        <v>4</v>
      </c>
      <c r="H3983" s="79" t="s">
        <v>3457</v>
      </c>
    </row>
    <row r="3984" spans="1:8" ht="45" customHeight="1">
      <c r="A3984" s="21" t="s">
        <v>16355</v>
      </c>
      <c r="B3984" s="22" t="s">
        <v>6815</v>
      </c>
      <c r="C3984" s="23">
        <v>8.6805555555555559E-3</v>
      </c>
      <c r="D3984" s="24" t="s">
        <v>7802</v>
      </c>
      <c r="E3984" s="24" t="s">
        <v>1230</v>
      </c>
      <c r="F3984" s="24">
        <v>2018</v>
      </c>
      <c r="G3984" s="24" t="s">
        <v>4</v>
      </c>
      <c r="H3984" s="79" t="s">
        <v>11344</v>
      </c>
    </row>
    <row r="3985" spans="1:8" ht="45" customHeight="1">
      <c r="A3985" s="21" t="s">
        <v>16356</v>
      </c>
      <c r="B3985" s="22" t="s">
        <v>6828</v>
      </c>
      <c r="C3985" s="23">
        <v>6.8287037037037025E-4</v>
      </c>
      <c r="D3985" s="24" t="s">
        <v>7568</v>
      </c>
      <c r="E3985" s="24" t="s">
        <v>7939</v>
      </c>
      <c r="F3985" s="24">
        <v>2018</v>
      </c>
      <c r="G3985" s="24" t="s">
        <v>1620</v>
      </c>
      <c r="H3985" s="79" t="s">
        <v>3453</v>
      </c>
    </row>
    <row r="3986" spans="1:8" ht="45" customHeight="1">
      <c r="A3986" s="21" t="s">
        <v>16357</v>
      </c>
      <c r="B3986" s="22" t="s">
        <v>6831</v>
      </c>
      <c r="C3986" s="23">
        <v>3.4953703703703705E-3</v>
      </c>
      <c r="D3986" s="24" t="s">
        <v>7802</v>
      </c>
      <c r="E3986" s="24" t="s">
        <v>4155</v>
      </c>
      <c r="F3986" s="24">
        <v>2018</v>
      </c>
      <c r="G3986" s="24" t="s">
        <v>4</v>
      </c>
      <c r="H3986" s="79" t="s">
        <v>3458</v>
      </c>
    </row>
    <row r="3987" spans="1:8" ht="45" customHeight="1">
      <c r="A3987" s="21" t="s">
        <v>16358</v>
      </c>
      <c r="B3987" s="22" t="s">
        <v>6812</v>
      </c>
      <c r="C3987" s="23">
        <v>2.7777777777777779E-3</v>
      </c>
      <c r="D3987" s="24" t="s">
        <v>7768</v>
      </c>
      <c r="E3987" s="24" t="s">
        <v>1505</v>
      </c>
      <c r="F3987" s="24">
        <v>2018</v>
      </c>
      <c r="G3987" s="24" t="s">
        <v>1</v>
      </c>
      <c r="H3987" s="79" t="s">
        <v>3428</v>
      </c>
    </row>
    <row r="3988" spans="1:8" ht="45" customHeight="1">
      <c r="A3988" s="21" t="s">
        <v>16359</v>
      </c>
      <c r="B3988" s="22" t="s">
        <v>6819</v>
      </c>
      <c r="C3988" s="23">
        <v>7.2685185185185188E-3</v>
      </c>
      <c r="D3988" s="24" t="s">
        <v>400</v>
      </c>
      <c r="E3988" s="24" t="s">
        <v>7746</v>
      </c>
      <c r="F3988" s="24">
        <v>2018</v>
      </c>
      <c r="G3988" s="24" t="s">
        <v>1</v>
      </c>
      <c r="H3988" s="79" t="s">
        <v>3437</v>
      </c>
    </row>
    <row r="3989" spans="1:8" ht="45" customHeight="1">
      <c r="A3989" s="21" t="s">
        <v>16360</v>
      </c>
      <c r="B3989" s="22" t="s">
        <v>4663</v>
      </c>
      <c r="C3989" s="23">
        <v>6.9444444444444447E-4</v>
      </c>
      <c r="D3989" s="24" t="s">
        <v>3425</v>
      </c>
      <c r="E3989" s="24" t="s">
        <v>1488</v>
      </c>
      <c r="F3989" s="24">
        <v>2018</v>
      </c>
      <c r="G3989" s="24" t="s">
        <v>1620</v>
      </c>
      <c r="H3989" s="79" t="s">
        <v>3431</v>
      </c>
    </row>
    <row r="3990" spans="1:8" ht="45" customHeight="1">
      <c r="A3990" s="21" t="s">
        <v>16361</v>
      </c>
      <c r="B3990" s="22" t="s">
        <v>6827</v>
      </c>
      <c r="C3990" s="23">
        <v>1.0659722222222221E-2</v>
      </c>
      <c r="D3990" s="24" t="s">
        <v>1082</v>
      </c>
      <c r="E3990" s="24" t="s">
        <v>7938</v>
      </c>
      <c r="F3990" s="24">
        <v>2018</v>
      </c>
      <c r="G3990" s="24" t="s">
        <v>4</v>
      </c>
      <c r="H3990" s="79" t="s">
        <v>3452</v>
      </c>
    </row>
    <row r="3991" spans="1:8" ht="45" customHeight="1">
      <c r="A3991" s="21" t="s">
        <v>16362</v>
      </c>
      <c r="B3991" s="22" t="s">
        <v>6824</v>
      </c>
      <c r="C3991" s="23">
        <v>5.7986111111111112E-3</v>
      </c>
      <c r="D3991" s="24" t="s">
        <v>8073</v>
      </c>
      <c r="E3991" s="24" t="s">
        <v>1066</v>
      </c>
      <c r="F3991" s="24">
        <v>2018</v>
      </c>
      <c r="G3991" s="24" t="s">
        <v>4</v>
      </c>
      <c r="H3991" s="79" t="s">
        <v>3445</v>
      </c>
    </row>
    <row r="3992" spans="1:8" ht="45" customHeight="1">
      <c r="A3992" s="21" t="s">
        <v>16363</v>
      </c>
      <c r="B3992" s="22" t="s">
        <v>6813</v>
      </c>
      <c r="C3992" s="23">
        <v>7.9282407407407409E-3</v>
      </c>
      <c r="D3992" s="24" t="s">
        <v>7768</v>
      </c>
      <c r="E3992" s="24" t="s">
        <v>1239</v>
      </c>
      <c r="F3992" s="24">
        <v>2018</v>
      </c>
      <c r="G3992" s="24" t="s">
        <v>4</v>
      </c>
      <c r="H3992" s="79" t="s">
        <v>3429</v>
      </c>
    </row>
    <row r="3993" spans="1:8" ht="45" customHeight="1">
      <c r="A3993" s="21" t="s">
        <v>16364</v>
      </c>
      <c r="B3993" s="22" t="s">
        <v>6816</v>
      </c>
      <c r="C3993" s="23">
        <v>8.2175925925925917E-4</v>
      </c>
      <c r="D3993" s="24" t="s">
        <v>7568</v>
      </c>
      <c r="E3993" s="24" t="s">
        <v>7908</v>
      </c>
      <c r="F3993" s="24">
        <v>2018</v>
      </c>
      <c r="G3993" s="24" t="s">
        <v>3357</v>
      </c>
      <c r="H3993" s="79" t="s">
        <v>3432</v>
      </c>
    </row>
    <row r="3994" spans="1:8" ht="45" customHeight="1">
      <c r="A3994" s="21" t="s">
        <v>16365</v>
      </c>
      <c r="B3994" s="22" t="s">
        <v>6818</v>
      </c>
      <c r="C3994" s="23">
        <v>1.0833333333333334E-2</v>
      </c>
      <c r="D3994" s="24" t="s">
        <v>10822</v>
      </c>
      <c r="E3994" s="24" t="s">
        <v>7873</v>
      </c>
      <c r="F3994" s="24">
        <v>2018</v>
      </c>
      <c r="G3994" s="24" t="s">
        <v>1</v>
      </c>
      <c r="H3994" s="79" t="s">
        <v>3435</v>
      </c>
    </row>
    <row r="3995" spans="1:8" ht="45" customHeight="1">
      <c r="A3995" s="21" t="s">
        <v>16366</v>
      </c>
      <c r="B3995" s="22" t="s">
        <v>7199</v>
      </c>
      <c r="C3995" s="23">
        <v>2.7199074074074074E-3</v>
      </c>
      <c r="D3995" s="24" t="s">
        <v>3425</v>
      </c>
      <c r="E3995" s="24" t="s">
        <v>1070</v>
      </c>
      <c r="F3995" s="24">
        <v>2018</v>
      </c>
      <c r="G3995" s="24" t="s">
        <v>4</v>
      </c>
      <c r="H3995" s="79" t="s">
        <v>3424</v>
      </c>
    </row>
    <row r="3996" spans="1:8" ht="45" customHeight="1">
      <c r="A3996" s="21" t="s">
        <v>16367</v>
      </c>
      <c r="B3996" s="22" t="s">
        <v>5616</v>
      </c>
      <c r="C3996" s="23">
        <v>6.2500000000000001E-4</v>
      </c>
      <c r="D3996" s="24" t="s">
        <v>7568</v>
      </c>
      <c r="E3996" s="24" t="s">
        <v>7908</v>
      </c>
      <c r="F3996" s="24">
        <v>2018</v>
      </c>
      <c r="G3996" s="24" t="s">
        <v>1620</v>
      </c>
      <c r="H3996" s="79" t="s">
        <v>3455</v>
      </c>
    </row>
    <row r="3997" spans="1:8" ht="45" customHeight="1">
      <c r="A3997" s="21" t="s">
        <v>16368</v>
      </c>
      <c r="B3997" s="22" t="s">
        <v>6809</v>
      </c>
      <c r="C3997" s="23">
        <v>6.6203703703703702E-3</v>
      </c>
      <c r="D3997" s="24" t="s">
        <v>7802</v>
      </c>
      <c r="E3997" s="24" t="s">
        <v>4155</v>
      </c>
      <c r="F3997" s="24">
        <v>2018</v>
      </c>
      <c r="G3997" s="24" t="s">
        <v>4</v>
      </c>
      <c r="H3997" s="79" t="s">
        <v>3463</v>
      </c>
    </row>
    <row r="3998" spans="1:8" ht="45" customHeight="1">
      <c r="A3998" s="21" t="s">
        <v>16369</v>
      </c>
      <c r="B3998" s="22" t="s">
        <v>6817</v>
      </c>
      <c r="C3998" s="23">
        <v>3.3101851851851851E-3</v>
      </c>
      <c r="D3998" s="24" t="s">
        <v>8073</v>
      </c>
      <c r="E3998" s="24" t="s">
        <v>1076</v>
      </c>
      <c r="F3998" s="24">
        <v>2018</v>
      </c>
      <c r="G3998" s="24" t="s">
        <v>4</v>
      </c>
      <c r="H3998" s="79" t="s">
        <v>3434</v>
      </c>
    </row>
    <row r="3999" spans="1:8" ht="45" customHeight="1">
      <c r="A3999" s="21" t="s">
        <v>16370</v>
      </c>
      <c r="B3999" s="22" t="s">
        <v>6829</v>
      </c>
      <c r="C3999" s="23">
        <v>7.1296296296296307E-3</v>
      </c>
      <c r="D3999" s="24" t="s">
        <v>10822</v>
      </c>
      <c r="E3999" s="24" t="s">
        <v>4148</v>
      </c>
      <c r="F3999" s="24">
        <v>2018</v>
      </c>
      <c r="G3999" s="24" t="s">
        <v>4</v>
      </c>
      <c r="H3999" s="79" t="s">
        <v>3456</v>
      </c>
    </row>
    <row r="4000" spans="1:8" ht="45" customHeight="1">
      <c r="A4000" s="21" t="s">
        <v>16371</v>
      </c>
      <c r="B4000" s="22" t="s">
        <v>7198</v>
      </c>
      <c r="C4000" s="23">
        <v>8.113425925925925E-3</v>
      </c>
      <c r="D4000" s="24" t="s">
        <v>10822</v>
      </c>
      <c r="E4000" s="24" t="s">
        <v>4148</v>
      </c>
      <c r="F4000" s="24">
        <v>2018</v>
      </c>
      <c r="G4000" s="24" t="s">
        <v>4</v>
      </c>
      <c r="H4000" s="79" t="s">
        <v>3461</v>
      </c>
    </row>
    <row r="4001" spans="1:8" ht="45" customHeight="1">
      <c r="A4001" s="21" t="s">
        <v>16372</v>
      </c>
      <c r="B4001" s="22" t="s">
        <v>6821</v>
      </c>
      <c r="C4001" s="23">
        <v>5.4513888888888884E-3</v>
      </c>
      <c r="D4001" s="24" t="s">
        <v>1082</v>
      </c>
      <c r="E4001" s="24" t="s">
        <v>1483</v>
      </c>
      <c r="F4001" s="24">
        <v>2018</v>
      </c>
      <c r="G4001" s="24" t="s">
        <v>4</v>
      </c>
      <c r="H4001" s="79" t="s">
        <v>3440</v>
      </c>
    </row>
    <row r="4002" spans="1:8" ht="45" customHeight="1">
      <c r="A4002" s="21" t="s">
        <v>16373</v>
      </c>
      <c r="B4002" s="22" t="s">
        <v>7200</v>
      </c>
      <c r="C4002" s="23">
        <v>1.2453703703703703E-2</v>
      </c>
      <c r="D4002" s="24" t="s">
        <v>400</v>
      </c>
      <c r="E4002" s="24" t="s">
        <v>1072</v>
      </c>
      <c r="F4002" s="24">
        <v>2018</v>
      </c>
      <c r="G4002" s="24" t="s">
        <v>4</v>
      </c>
      <c r="H4002" s="79" t="s">
        <v>3444</v>
      </c>
    </row>
    <row r="4003" spans="1:8" ht="45" customHeight="1">
      <c r="A4003" s="21" t="s">
        <v>16374</v>
      </c>
      <c r="B4003" s="22" t="s">
        <v>6823</v>
      </c>
      <c r="C4003" s="23">
        <v>6.076388888888889E-3</v>
      </c>
      <c r="D4003" s="24" t="s">
        <v>7802</v>
      </c>
      <c r="E4003" s="24" t="s">
        <v>4157</v>
      </c>
      <c r="F4003" s="24">
        <v>2018</v>
      </c>
      <c r="G4003" s="24" t="s">
        <v>4</v>
      </c>
      <c r="H4003" s="79" t="s">
        <v>3442</v>
      </c>
    </row>
    <row r="4004" spans="1:8" ht="45" customHeight="1">
      <c r="A4004" s="21" t="s">
        <v>16375</v>
      </c>
      <c r="B4004" s="22" t="s">
        <v>6826</v>
      </c>
      <c r="C4004" s="23">
        <v>5.5092592592592589E-3</v>
      </c>
      <c r="D4004" s="24" t="s">
        <v>7800</v>
      </c>
      <c r="E4004" s="24" t="s">
        <v>809</v>
      </c>
      <c r="F4004" s="24">
        <v>2018</v>
      </c>
      <c r="G4004" s="24" t="s">
        <v>4</v>
      </c>
      <c r="H4004" s="79" t="s">
        <v>3451</v>
      </c>
    </row>
    <row r="4005" spans="1:8" ht="45" customHeight="1">
      <c r="A4005" s="21" t="s">
        <v>16376</v>
      </c>
      <c r="B4005" s="22" t="s">
        <v>6820</v>
      </c>
      <c r="C4005" s="23">
        <v>2.7199074074074074E-3</v>
      </c>
      <c r="D4005" s="24" t="s">
        <v>400</v>
      </c>
      <c r="E4005" s="24" t="s">
        <v>1497</v>
      </c>
      <c r="F4005" s="24">
        <v>2018</v>
      </c>
      <c r="G4005" s="24" t="s">
        <v>3433</v>
      </c>
      <c r="H4005" s="79" t="s">
        <v>3439</v>
      </c>
    </row>
    <row r="4006" spans="1:8" ht="45" customHeight="1">
      <c r="A4006" s="21" t="s">
        <v>16377</v>
      </c>
      <c r="B4006" s="22" t="s">
        <v>6825</v>
      </c>
      <c r="C4006" s="23">
        <v>1.2662037037037039E-2</v>
      </c>
      <c r="D4006" s="24" t="s">
        <v>8073</v>
      </c>
      <c r="E4006" s="24" t="s">
        <v>7937</v>
      </c>
      <c r="F4006" s="24">
        <v>2018</v>
      </c>
      <c r="G4006" s="24" t="s">
        <v>4</v>
      </c>
      <c r="H4006" s="79" t="s">
        <v>3448</v>
      </c>
    </row>
    <row r="4007" spans="1:8" ht="45" customHeight="1">
      <c r="A4007" s="21" t="s">
        <v>16378</v>
      </c>
      <c r="B4007" s="22" t="s">
        <v>6822</v>
      </c>
      <c r="C4007" s="23">
        <v>4.7685185185185183E-3</v>
      </c>
      <c r="D4007" s="24" t="s">
        <v>7568</v>
      </c>
      <c r="E4007" s="24" t="s">
        <v>1195</v>
      </c>
      <c r="F4007" s="24">
        <v>2018</v>
      </c>
      <c r="G4007" s="24" t="s">
        <v>4</v>
      </c>
      <c r="H4007" s="79" t="s">
        <v>3441</v>
      </c>
    </row>
    <row r="4008" spans="1:8" ht="45" customHeight="1">
      <c r="A4008" s="21" t="s">
        <v>16379</v>
      </c>
      <c r="B4008" s="22" t="s">
        <v>6810</v>
      </c>
      <c r="C4008" s="23">
        <v>2.7546296296296294E-3</v>
      </c>
      <c r="D4008" s="24" t="s">
        <v>400</v>
      </c>
      <c r="E4008" s="24" t="s">
        <v>1497</v>
      </c>
      <c r="F4008" s="24">
        <v>2018</v>
      </c>
      <c r="G4008" s="24" t="s">
        <v>3357</v>
      </c>
      <c r="H4008" s="79" t="s">
        <v>3462</v>
      </c>
    </row>
    <row r="4009" spans="1:8" ht="45" customHeight="1">
      <c r="A4009" s="21" t="s">
        <v>16380</v>
      </c>
      <c r="B4009" s="22" t="s">
        <v>6811</v>
      </c>
      <c r="C4009" s="23">
        <v>6.2499999999999995E-3</v>
      </c>
      <c r="D4009" s="24" t="s">
        <v>3425</v>
      </c>
      <c r="E4009" s="24" t="s">
        <v>807</v>
      </c>
      <c r="F4009" s="24">
        <v>2018</v>
      </c>
      <c r="G4009" s="24" t="s">
        <v>1</v>
      </c>
      <c r="H4009" s="79" t="s">
        <v>3459</v>
      </c>
    </row>
    <row r="4010" spans="1:8" ht="45" customHeight="1">
      <c r="A4010" s="21" t="s">
        <v>17872</v>
      </c>
      <c r="B4010" s="22" t="s">
        <v>6814</v>
      </c>
      <c r="C4010" s="23">
        <v>6.7013888888888887E-3</v>
      </c>
      <c r="D4010" s="24" t="s">
        <v>105</v>
      </c>
      <c r="E4010" s="24" t="s">
        <v>1656</v>
      </c>
      <c r="F4010" s="24">
        <v>2018</v>
      </c>
      <c r="G4010" s="24" t="s">
        <v>4</v>
      </c>
      <c r="H4010" s="79" t="s">
        <v>3430</v>
      </c>
    </row>
    <row r="4011" spans="1:8" ht="45" customHeight="1">
      <c r="A4011" s="21" t="s">
        <v>16381</v>
      </c>
      <c r="B4011" s="77" t="s">
        <v>6839</v>
      </c>
      <c r="C4011" s="23">
        <v>6.7361111111111103E-3</v>
      </c>
      <c r="D4011" s="24" t="s">
        <v>210</v>
      </c>
      <c r="E4011" s="50" t="s">
        <v>7949</v>
      </c>
      <c r="F4011" s="24">
        <v>2018</v>
      </c>
      <c r="G4011" s="24" t="s">
        <v>728</v>
      </c>
      <c r="H4011" s="91" t="s">
        <v>3285</v>
      </c>
    </row>
    <row r="4012" spans="1:8" ht="45" customHeight="1">
      <c r="A4012" s="21" t="s">
        <v>16382</v>
      </c>
      <c r="B4012" s="77" t="s">
        <v>6837</v>
      </c>
      <c r="C4012" s="23">
        <v>1.3634259259259257E-2</v>
      </c>
      <c r="D4012" s="24" t="s">
        <v>8147</v>
      </c>
      <c r="E4012" s="24" t="s">
        <v>1610</v>
      </c>
      <c r="F4012" s="24">
        <v>2018</v>
      </c>
      <c r="G4012" s="24" t="s">
        <v>4</v>
      </c>
      <c r="H4012" s="91" t="s">
        <v>3313</v>
      </c>
    </row>
    <row r="4013" spans="1:8" ht="45" customHeight="1">
      <c r="A4013" s="21" t="s">
        <v>16383</v>
      </c>
      <c r="B4013" s="77" t="s">
        <v>6849</v>
      </c>
      <c r="C4013" s="23">
        <v>2.3148148148148151E-3</v>
      </c>
      <c r="D4013" s="24" t="s">
        <v>7822</v>
      </c>
      <c r="E4013" s="50" t="s">
        <v>7824</v>
      </c>
      <c r="F4013" s="24">
        <v>2018</v>
      </c>
      <c r="G4013" s="24" t="s">
        <v>1</v>
      </c>
      <c r="H4013" s="91" t="s">
        <v>3304</v>
      </c>
    </row>
    <row r="4014" spans="1:8" ht="45" customHeight="1">
      <c r="A4014" s="21" t="s">
        <v>16384</v>
      </c>
      <c r="B4014" s="77" t="s">
        <v>6834</v>
      </c>
      <c r="C4014" s="23">
        <v>2.1874999999999998E-3</v>
      </c>
      <c r="D4014" s="50" t="s">
        <v>3191</v>
      </c>
      <c r="E4014" s="50" t="s">
        <v>7940</v>
      </c>
      <c r="F4014" s="24">
        <v>2018</v>
      </c>
      <c r="G4014" s="24" t="s">
        <v>4</v>
      </c>
      <c r="H4014" s="91" t="s">
        <v>3293</v>
      </c>
    </row>
    <row r="4015" spans="1:8" ht="45" customHeight="1">
      <c r="A4015" s="21" t="s">
        <v>16385</v>
      </c>
      <c r="B4015" s="77" t="s">
        <v>6853</v>
      </c>
      <c r="C4015" s="23">
        <v>1.5335648148148147E-2</v>
      </c>
      <c r="D4015" s="24" t="s">
        <v>1594</v>
      </c>
      <c r="E4015" s="50" t="s">
        <v>10991</v>
      </c>
      <c r="F4015" s="24">
        <v>2018</v>
      </c>
      <c r="G4015" s="24" t="s">
        <v>4</v>
      </c>
      <c r="H4015" s="91" t="s">
        <v>3291</v>
      </c>
    </row>
    <row r="4016" spans="1:8" ht="45" customHeight="1">
      <c r="A4016" s="21" t="s">
        <v>16386</v>
      </c>
      <c r="B4016" s="77" t="s">
        <v>6841</v>
      </c>
      <c r="C4016" s="23">
        <v>6.7129629629629625E-4</v>
      </c>
      <c r="D4016" s="24" t="s">
        <v>8147</v>
      </c>
      <c r="E4016" s="50" t="s">
        <v>10990</v>
      </c>
      <c r="F4016" s="24">
        <v>2018</v>
      </c>
      <c r="G4016" s="24" t="s">
        <v>1620</v>
      </c>
      <c r="H4016" s="91" t="s">
        <v>3311</v>
      </c>
    </row>
    <row r="4017" spans="1:8" ht="45" customHeight="1">
      <c r="A4017" s="21" t="s">
        <v>16387</v>
      </c>
      <c r="B4017" s="77" t="s">
        <v>6854</v>
      </c>
      <c r="C4017" s="23">
        <v>7.407407407407407E-4</v>
      </c>
      <c r="D4017" s="24" t="s">
        <v>210</v>
      </c>
      <c r="E4017" s="50" t="s">
        <v>7892</v>
      </c>
      <c r="F4017" s="24">
        <v>2018</v>
      </c>
      <c r="G4017" s="24" t="s">
        <v>1620</v>
      </c>
      <c r="H4017" s="91" t="s">
        <v>3302</v>
      </c>
    </row>
    <row r="4018" spans="1:8" ht="45" customHeight="1">
      <c r="A4018" s="21" t="s">
        <v>16388</v>
      </c>
      <c r="B4018" s="77" t="s">
        <v>6832</v>
      </c>
      <c r="C4018" s="23">
        <v>7.8819444444444432E-3</v>
      </c>
      <c r="D4018" s="24" t="s">
        <v>1449</v>
      </c>
      <c r="E4018" s="50" t="s">
        <v>3289</v>
      </c>
      <c r="F4018" s="24">
        <v>2018</v>
      </c>
      <c r="G4018" s="24" t="s">
        <v>728</v>
      </c>
      <c r="H4018" s="91" t="s">
        <v>3290</v>
      </c>
    </row>
    <row r="4019" spans="1:8" ht="45" customHeight="1">
      <c r="A4019" s="21" t="s">
        <v>16389</v>
      </c>
      <c r="B4019" s="77" t="s">
        <v>6845</v>
      </c>
      <c r="C4019" s="23">
        <v>6.6203703703703702E-3</v>
      </c>
      <c r="D4019" s="50" t="s">
        <v>3191</v>
      </c>
      <c r="E4019" s="24" t="s">
        <v>883</v>
      </c>
      <c r="F4019" s="24">
        <v>2018</v>
      </c>
      <c r="G4019" s="24" t="s">
        <v>4</v>
      </c>
      <c r="H4019" s="91" t="s">
        <v>3296</v>
      </c>
    </row>
    <row r="4020" spans="1:8" ht="45" customHeight="1">
      <c r="A4020" s="21" t="s">
        <v>16389</v>
      </c>
      <c r="B4020" s="77" t="s">
        <v>6850</v>
      </c>
      <c r="C4020" s="23">
        <v>1.3587962962962963E-2</v>
      </c>
      <c r="D4020" s="24" t="s">
        <v>8147</v>
      </c>
      <c r="E4020" s="50" t="s">
        <v>10792</v>
      </c>
      <c r="F4020" s="24">
        <v>2018</v>
      </c>
      <c r="G4020" s="24" t="s">
        <v>4</v>
      </c>
      <c r="H4020" s="91" t="s">
        <v>3314</v>
      </c>
    </row>
    <row r="4021" spans="1:8" ht="45" customHeight="1">
      <c r="A4021" s="21" t="s">
        <v>16390</v>
      </c>
      <c r="B4021" s="77" t="s">
        <v>6840</v>
      </c>
      <c r="C4021" s="23">
        <v>1.2442129629629629E-2</v>
      </c>
      <c r="D4021" s="50" t="s">
        <v>7821</v>
      </c>
      <c r="E4021" s="24" t="s">
        <v>1459</v>
      </c>
      <c r="F4021" s="24">
        <v>2018</v>
      </c>
      <c r="G4021" s="24" t="s">
        <v>4</v>
      </c>
      <c r="H4021" s="91" t="s">
        <v>3306</v>
      </c>
    </row>
    <row r="4022" spans="1:8" ht="45" customHeight="1">
      <c r="A4022" s="21" t="s">
        <v>16391</v>
      </c>
      <c r="B4022" s="77" t="s">
        <v>6836</v>
      </c>
      <c r="C4022" s="23">
        <v>4.108796296296297E-3</v>
      </c>
      <c r="D4022" s="24" t="s">
        <v>210</v>
      </c>
      <c r="E4022" s="24" t="s">
        <v>770</v>
      </c>
      <c r="F4022" s="24">
        <v>2018</v>
      </c>
      <c r="G4022" s="24" t="s">
        <v>4</v>
      </c>
      <c r="H4022" s="91" t="s">
        <v>3300</v>
      </c>
    </row>
    <row r="4023" spans="1:8" ht="45" customHeight="1">
      <c r="A4023" s="21" t="s">
        <v>16392</v>
      </c>
      <c r="B4023" s="77" t="s">
        <v>6848</v>
      </c>
      <c r="C4023" s="23">
        <v>4.6412037037037038E-3</v>
      </c>
      <c r="D4023" s="24" t="s">
        <v>210</v>
      </c>
      <c r="E4023" s="24" t="s">
        <v>770</v>
      </c>
      <c r="F4023" s="24">
        <v>2018</v>
      </c>
      <c r="G4023" s="24" t="s">
        <v>4</v>
      </c>
      <c r="H4023" s="91" t="s">
        <v>3299</v>
      </c>
    </row>
    <row r="4024" spans="1:8" ht="45" customHeight="1">
      <c r="A4024" s="21" t="s">
        <v>16393</v>
      </c>
      <c r="B4024" s="77" t="s">
        <v>6843</v>
      </c>
      <c r="C4024" s="23">
        <v>8.5069444444444437E-3</v>
      </c>
      <c r="D4024" s="24" t="s">
        <v>711</v>
      </c>
      <c r="E4024" s="24" t="s">
        <v>1463</v>
      </c>
      <c r="F4024" s="24">
        <v>2018</v>
      </c>
      <c r="G4024" s="24" t="s">
        <v>4</v>
      </c>
      <c r="H4024" s="91" t="s">
        <v>3308</v>
      </c>
    </row>
    <row r="4025" spans="1:8" ht="45" customHeight="1">
      <c r="A4025" s="21" t="s">
        <v>16394</v>
      </c>
      <c r="B4025" s="77" t="s">
        <v>7201</v>
      </c>
      <c r="C4025" s="23">
        <v>6.3194444444444444E-3</v>
      </c>
      <c r="D4025" s="24" t="s">
        <v>7838</v>
      </c>
      <c r="E4025" s="24" t="s">
        <v>884</v>
      </c>
      <c r="F4025" s="24">
        <v>2018</v>
      </c>
      <c r="G4025" s="24" t="s">
        <v>4</v>
      </c>
      <c r="H4025" s="91" t="s">
        <v>3288</v>
      </c>
    </row>
    <row r="4026" spans="1:8" ht="45" customHeight="1">
      <c r="A4026" s="21" t="s">
        <v>16395</v>
      </c>
      <c r="B4026" s="77" t="s">
        <v>10676</v>
      </c>
      <c r="C4026" s="23">
        <v>1.6319444444444445E-3</v>
      </c>
      <c r="D4026" s="24" t="s">
        <v>7661</v>
      </c>
      <c r="E4026" s="24" t="s">
        <v>1598</v>
      </c>
      <c r="F4026" s="24">
        <v>2018</v>
      </c>
      <c r="G4026" s="24" t="s">
        <v>728</v>
      </c>
      <c r="H4026" s="91" t="s">
        <v>3286</v>
      </c>
    </row>
    <row r="4027" spans="1:8" ht="45" customHeight="1">
      <c r="A4027" s="21" t="s">
        <v>16396</v>
      </c>
      <c r="B4027" s="77" t="s">
        <v>6846</v>
      </c>
      <c r="C4027" s="23">
        <v>1.9675925925925928E-3</v>
      </c>
      <c r="D4027" s="50" t="s">
        <v>7821</v>
      </c>
      <c r="E4027" s="24" t="s">
        <v>1459</v>
      </c>
      <c r="F4027" s="24">
        <v>2018</v>
      </c>
      <c r="G4027" s="24" t="s">
        <v>1</v>
      </c>
      <c r="H4027" s="91" t="s">
        <v>3305</v>
      </c>
    </row>
    <row r="4028" spans="1:8" ht="45" customHeight="1">
      <c r="A4028" s="21" t="s">
        <v>17873</v>
      </c>
      <c r="B4028" s="77" t="s">
        <v>6835</v>
      </c>
      <c r="C4028" s="23">
        <v>4.0740740740740746E-3</v>
      </c>
      <c r="D4028" s="50" t="s">
        <v>3191</v>
      </c>
      <c r="E4028" s="50" t="s">
        <v>7940</v>
      </c>
      <c r="F4028" s="24">
        <v>2018</v>
      </c>
      <c r="G4028" s="24" t="s">
        <v>1</v>
      </c>
      <c r="H4028" s="91" t="s">
        <v>3292</v>
      </c>
    </row>
    <row r="4029" spans="1:8" ht="45" customHeight="1">
      <c r="A4029" s="21" t="s">
        <v>17874</v>
      </c>
      <c r="B4029" s="77" t="s">
        <v>6838</v>
      </c>
      <c r="C4029" s="23">
        <v>2.6620370370370374E-3</v>
      </c>
      <c r="D4029" s="24" t="s">
        <v>7867</v>
      </c>
      <c r="E4029" s="24" t="s">
        <v>7529</v>
      </c>
      <c r="F4029" s="24">
        <v>2018</v>
      </c>
      <c r="G4029" s="24" t="s">
        <v>1</v>
      </c>
      <c r="H4029" s="91" t="s">
        <v>3310</v>
      </c>
    </row>
    <row r="4030" spans="1:8" ht="45" customHeight="1">
      <c r="A4030" s="26" t="s">
        <v>16397</v>
      </c>
      <c r="B4030" s="76" t="s">
        <v>6851</v>
      </c>
      <c r="C4030" s="31">
        <v>3.1249999999999997E-3</v>
      </c>
      <c r="D4030" s="2" t="s">
        <v>7822</v>
      </c>
      <c r="E4030" s="2" t="s">
        <v>1607</v>
      </c>
      <c r="F4030" s="2">
        <v>2018</v>
      </c>
      <c r="G4030" s="2" t="s">
        <v>1</v>
      </c>
      <c r="H4030" s="91" t="s">
        <v>3316</v>
      </c>
    </row>
    <row r="4031" spans="1:8" ht="45" customHeight="1">
      <c r="A4031" s="21" t="s">
        <v>16398</v>
      </c>
      <c r="B4031" s="77" t="s">
        <v>6833</v>
      </c>
      <c r="C4031" s="23">
        <v>2.3842592592592591E-3</v>
      </c>
      <c r="D4031" s="50" t="s">
        <v>3191</v>
      </c>
      <c r="E4031" s="24" t="s">
        <v>883</v>
      </c>
      <c r="F4031" s="24">
        <v>2018</v>
      </c>
      <c r="G4031" s="24" t="s">
        <v>1620</v>
      </c>
      <c r="H4031" s="91" t="s">
        <v>3297</v>
      </c>
    </row>
    <row r="4032" spans="1:8" ht="45" customHeight="1">
      <c r="A4032" s="21" t="s">
        <v>16399</v>
      </c>
      <c r="B4032" s="77" t="s">
        <v>6852</v>
      </c>
      <c r="C4032" s="23">
        <v>6.9444444444444447E-4</v>
      </c>
      <c r="D4032" s="24" t="s">
        <v>8147</v>
      </c>
      <c r="E4032" s="24" t="s">
        <v>1454</v>
      </c>
      <c r="F4032" s="24">
        <v>2018</v>
      </c>
      <c r="G4032" s="24" t="s">
        <v>1620</v>
      </c>
      <c r="H4032" s="91" t="s">
        <v>3312</v>
      </c>
    </row>
    <row r="4033" spans="1:8" ht="45" customHeight="1">
      <c r="A4033" s="21" t="s">
        <v>16400</v>
      </c>
      <c r="B4033" s="77" t="s">
        <v>6847</v>
      </c>
      <c r="C4033" s="23">
        <v>6.9328703703703696E-3</v>
      </c>
      <c r="D4033" s="50" t="s">
        <v>3191</v>
      </c>
      <c r="E4033" s="24" t="s">
        <v>7843</v>
      </c>
      <c r="F4033" s="24">
        <v>2018</v>
      </c>
      <c r="G4033" s="24" t="s">
        <v>4</v>
      </c>
      <c r="H4033" s="91" t="s">
        <v>3301</v>
      </c>
    </row>
    <row r="4034" spans="1:8" ht="45" customHeight="1">
      <c r="A4034" s="21" t="s">
        <v>16401</v>
      </c>
      <c r="B4034" s="77" t="s">
        <v>6844</v>
      </c>
      <c r="C4034" s="23">
        <v>3.483796296296296E-3</v>
      </c>
      <c r="D4034" s="24" t="s">
        <v>210</v>
      </c>
      <c r="E4034" s="24" t="s">
        <v>770</v>
      </c>
      <c r="F4034" s="24">
        <v>2018</v>
      </c>
      <c r="G4034" s="24" t="s">
        <v>4</v>
      </c>
      <c r="H4034" s="91" t="s">
        <v>3298</v>
      </c>
    </row>
    <row r="4035" spans="1:8" ht="45" customHeight="1">
      <c r="A4035" s="21" t="s">
        <v>16402</v>
      </c>
      <c r="B4035" s="77" t="s">
        <v>6842</v>
      </c>
      <c r="C4035" s="23">
        <v>2.3958333333333336E-3</v>
      </c>
      <c r="D4035" s="24" t="s">
        <v>7822</v>
      </c>
      <c r="E4035" s="50" t="s">
        <v>7825</v>
      </c>
      <c r="F4035" s="24">
        <v>2018</v>
      </c>
      <c r="G4035" s="24" t="s">
        <v>728</v>
      </c>
      <c r="H4035" s="91" t="s">
        <v>3303</v>
      </c>
    </row>
    <row r="4036" spans="1:8" ht="45" customHeight="1">
      <c r="A4036" s="36" t="s">
        <v>11488</v>
      </c>
      <c r="B4036" s="66" t="s">
        <v>6879</v>
      </c>
      <c r="C4036" s="31">
        <v>5.0578703703703706E-3</v>
      </c>
      <c r="D4036" s="2" t="s">
        <v>7855</v>
      </c>
      <c r="E4036" s="2" t="s">
        <v>7911</v>
      </c>
      <c r="F4036" s="2">
        <v>2019</v>
      </c>
      <c r="G4036" s="2" t="s">
        <v>1</v>
      </c>
      <c r="H4036" s="85" t="s">
        <v>17740</v>
      </c>
    </row>
    <row r="4037" spans="1:8" ht="45" customHeight="1">
      <c r="A4037" s="36" t="s">
        <v>11489</v>
      </c>
      <c r="B4037" s="312" t="s">
        <v>6928</v>
      </c>
      <c r="C4037" s="48">
        <v>8.1018518518518514E-3</v>
      </c>
      <c r="D4037" s="42" t="s">
        <v>2485</v>
      </c>
      <c r="E4037" s="42" t="s">
        <v>979</v>
      </c>
      <c r="F4037" s="42">
        <v>2019</v>
      </c>
      <c r="G4037" s="42" t="s">
        <v>1</v>
      </c>
      <c r="H4037" s="313" t="s">
        <v>3660</v>
      </c>
    </row>
    <row r="4038" spans="1:8" ht="45" customHeight="1">
      <c r="A4038" s="37" t="s">
        <v>11490</v>
      </c>
      <c r="B4038" s="22">
        <v>213</v>
      </c>
      <c r="C4038" s="23">
        <v>1.7939814814814815E-3</v>
      </c>
      <c r="D4038" s="24" t="s">
        <v>818</v>
      </c>
      <c r="E4038" s="24" t="s">
        <v>7975</v>
      </c>
      <c r="F4038" s="24">
        <v>2019</v>
      </c>
      <c r="G4038" s="24" t="s">
        <v>133</v>
      </c>
      <c r="H4038" s="79" t="s">
        <v>3651</v>
      </c>
    </row>
    <row r="4039" spans="1:8" ht="45" customHeight="1">
      <c r="A4039" s="37" t="s">
        <v>11491</v>
      </c>
      <c r="B4039" s="22" t="s">
        <v>6923</v>
      </c>
      <c r="C4039" s="23">
        <v>3.4375E-3</v>
      </c>
      <c r="D4039" s="24" t="s">
        <v>818</v>
      </c>
      <c r="E4039" s="24" t="s">
        <v>1171</v>
      </c>
      <c r="F4039" s="24">
        <v>2019</v>
      </c>
      <c r="G4039" s="24" t="s">
        <v>3357</v>
      </c>
      <c r="H4039" s="79" t="s">
        <v>3655</v>
      </c>
    </row>
    <row r="4040" spans="1:8" ht="45" customHeight="1">
      <c r="A4040" s="37" t="s">
        <v>11492</v>
      </c>
      <c r="B4040" s="22" t="s">
        <v>6937</v>
      </c>
      <c r="C4040" s="23">
        <v>2.662037037037037E-3</v>
      </c>
      <c r="D4040" s="24" t="s">
        <v>757</v>
      </c>
      <c r="E4040" s="24" t="s">
        <v>7863</v>
      </c>
      <c r="F4040" s="24">
        <v>2019</v>
      </c>
      <c r="G4040" s="24" t="s">
        <v>1</v>
      </c>
      <c r="H4040" s="79" t="s">
        <v>3669</v>
      </c>
    </row>
    <row r="4041" spans="1:8" ht="45" customHeight="1">
      <c r="A4041" s="37" t="s">
        <v>11493</v>
      </c>
      <c r="B4041" s="22" t="s">
        <v>8050</v>
      </c>
      <c r="C4041" s="23">
        <v>6.2037037037037035E-3</v>
      </c>
      <c r="D4041" s="24" t="s">
        <v>7643</v>
      </c>
      <c r="E4041" s="24" t="s">
        <v>2088</v>
      </c>
      <c r="F4041" s="24">
        <v>2019</v>
      </c>
      <c r="G4041" s="24" t="s">
        <v>3356</v>
      </c>
      <c r="H4041" s="79" t="s">
        <v>3600</v>
      </c>
    </row>
    <row r="4042" spans="1:8" ht="45" customHeight="1">
      <c r="A4042" s="37" t="s">
        <v>11494</v>
      </c>
      <c r="B4042" s="22" t="s">
        <v>6911</v>
      </c>
      <c r="C4042" s="23">
        <v>8.3101851851851843E-3</v>
      </c>
      <c r="D4042" s="2" t="s">
        <v>11793</v>
      </c>
      <c r="E4042" s="24" t="s">
        <v>10821</v>
      </c>
      <c r="F4042" s="24">
        <v>2019</v>
      </c>
      <c r="G4042" s="24" t="s">
        <v>3356</v>
      </c>
      <c r="H4042" s="79" t="s">
        <v>3641</v>
      </c>
    </row>
    <row r="4043" spans="1:8" ht="45" customHeight="1">
      <c r="A4043" s="37" t="s">
        <v>11495</v>
      </c>
      <c r="B4043" s="22" t="s">
        <v>6924</v>
      </c>
      <c r="C4043" s="23">
        <v>7.3379629629629628E-3</v>
      </c>
      <c r="D4043" s="24" t="s">
        <v>7552</v>
      </c>
      <c r="E4043" s="25" t="s">
        <v>3392</v>
      </c>
      <c r="F4043" s="24">
        <v>2019</v>
      </c>
      <c r="G4043" s="24" t="s">
        <v>1</v>
      </c>
      <c r="H4043" s="79" t="s">
        <v>3656</v>
      </c>
    </row>
    <row r="4044" spans="1:8" ht="45" customHeight="1">
      <c r="A4044" s="37" t="s">
        <v>11496</v>
      </c>
      <c r="B4044" s="22" t="s">
        <v>6892</v>
      </c>
      <c r="C4044" s="23">
        <v>7.4421296296296293E-3</v>
      </c>
      <c r="D4044" s="24" t="s">
        <v>1631</v>
      </c>
      <c r="E4044" s="24" t="s">
        <v>1216</v>
      </c>
      <c r="F4044" s="24">
        <v>2019</v>
      </c>
      <c r="G4044" s="24" t="s">
        <v>3356</v>
      </c>
      <c r="H4044" s="79" t="s">
        <v>17741</v>
      </c>
    </row>
    <row r="4045" spans="1:8" ht="45" customHeight="1">
      <c r="A4045" s="37" t="s">
        <v>11497</v>
      </c>
      <c r="B4045" s="22" t="s">
        <v>6885</v>
      </c>
      <c r="C4045" s="23">
        <v>6.6203703703703702E-3</v>
      </c>
      <c r="D4045" s="24" t="s">
        <v>3597</v>
      </c>
      <c r="E4045" s="24" t="s">
        <v>9</v>
      </c>
      <c r="F4045" s="24">
        <v>2019</v>
      </c>
      <c r="G4045" s="24" t="s">
        <v>3356</v>
      </c>
      <c r="H4045" s="79" t="s">
        <v>17742</v>
      </c>
    </row>
    <row r="4046" spans="1:8" ht="45" customHeight="1">
      <c r="A4046" s="37" t="s">
        <v>11498</v>
      </c>
      <c r="B4046" s="22" t="s">
        <v>6909</v>
      </c>
      <c r="C4046" s="23">
        <v>9.5138888888888894E-3</v>
      </c>
      <c r="D4046" s="24" t="s">
        <v>3926</v>
      </c>
      <c r="E4046" s="24" t="s">
        <v>1217</v>
      </c>
      <c r="F4046" s="24">
        <v>2019</v>
      </c>
      <c r="G4046" s="24" t="s">
        <v>3356</v>
      </c>
      <c r="H4046" s="79" t="s">
        <v>17743</v>
      </c>
    </row>
    <row r="4047" spans="1:8" ht="45" customHeight="1">
      <c r="A4047" s="37" t="s">
        <v>11499</v>
      </c>
      <c r="B4047" s="22" t="s">
        <v>7202</v>
      </c>
      <c r="C4047" s="23">
        <v>7.291666666666667E-4</v>
      </c>
      <c r="D4047" s="24" t="s">
        <v>1631</v>
      </c>
      <c r="E4047" s="24" t="s">
        <v>7948</v>
      </c>
      <c r="F4047" s="24">
        <v>2019</v>
      </c>
      <c r="G4047" s="24" t="s">
        <v>1620</v>
      </c>
      <c r="H4047" s="79" t="s">
        <v>17744</v>
      </c>
    </row>
    <row r="4048" spans="1:8" ht="45" customHeight="1">
      <c r="A4048" s="37" t="s">
        <v>11500</v>
      </c>
      <c r="B4048" s="22" t="s">
        <v>6941</v>
      </c>
      <c r="C4048" s="23">
        <v>4.5486111111111109E-3</v>
      </c>
      <c r="D4048" s="24" t="s">
        <v>18128</v>
      </c>
      <c r="E4048" s="24" t="s">
        <v>2718</v>
      </c>
      <c r="F4048" s="24">
        <v>2019</v>
      </c>
      <c r="G4048" s="24" t="s">
        <v>1</v>
      </c>
      <c r="H4048" s="79" t="s">
        <v>3673</v>
      </c>
    </row>
    <row r="4049" spans="1:8" ht="45" customHeight="1">
      <c r="A4049" s="37" t="s">
        <v>11501</v>
      </c>
      <c r="B4049" s="22" t="s">
        <v>6900</v>
      </c>
      <c r="C4049" s="23">
        <v>1.7974537037037035E-2</v>
      </c>
      <c r="D4049" s="24" t="s">
        <v>7800</v>
      </c>
      <c r="E4049" s="24" t="s">
        <v>805</v>
      </c>
      <c r="F4049" s="24">
        <v>2019</v>
      </c>
      <c r="G4049" s="24" t="s">
        <v>3356</v>
      </c>
      <c r="H4049" s="79" t="s">
        <v>3630</v>
      </c>
    </row>
    <row r="4050" spans="1:8" ht="45" customHeight="1">
      <c r="A4050" s="37" t="s">
        <v>11502</v>
      </c>
      <c r="B4050" s="22" t="s">
        <v>6936</v>
      </c>
      <c r="C4050" s="23">
        <v>9.9421296296296289E-3</v>
      </c>
      <c r="D4050" s="24" t="s">
        <v>818</v>
      </c>
      <c r="E4050" s="24" t="s">
        <v>1438</v>
      </c>
      <c r="F4050" s="24">
        <v>2019</v>
      </c>
      <c r="G4050" s="24" t="s">
        <v>3356</v>
      </c>
      <c r="H4050" s="79" t="s">
        <v>3668</v>
      </c>
    </row>
    <row r="4051" spans="1:8" ht="45" customHeight="1">
      <c r="A4051" s="37" t="s">
        <v>11503</v>
      </c>
      <c r="B4051" s="22" t="s">
        <v>6893</v>
      </c>
      <c r="C4051" s="23">
        <v>7.0601851851851847E-4</v>
      </c>
      <c r="D4051" s="24" t="s">
        <v>1324</v>
      </c>
      <c r="E4051" s="24" t="s">
        <v>3621</v>
      </c>
      <c r="F4051" s="24">
        <v>2019</v>
      </c>
      <c r="G4051" s="24" t="s">
        <v>133</v>
      </c>
      <c r="H4051" s="79" t="s">
        <v>3622</v>
      </c>
    </row>
    <row r="4052" spans="1:8" ht="45" customHeight="1">
      <c r="A4052" s="37" t="s">
        <v>11504</v>
      </c>
      <c r="B4052" s="22" t="s">
        <v>6887</v>
      </c>
      <c r="C4052" s="23">
        <v>2.650462962962963E-3</v>
      </c>
      <c r="D4052" s="24" t="s">
        <v>10539</v>
      </c>
      <c r="E4052" s="24" t="s">
        <v>764</v>
      </c>
      <c r="F4052" s="24">
        <v>2019</v>
      </c>
      <c r="G4052" s="24" t="s">
        <v>8133</v>
      </c>
      <c r="H4052" s="79" t="s">
        <v>3616</v>
      </c>
    </row>
    <row r="4053" spans="1:8" ht="45" customHeight="1">
      <c r="A4053" s="37" t="s">
        <v>11505</v>
      </c>
      <c r="B4053" s="22" t="s">
        <v>6908</v>
      </c>
      <c r="C4053" s="23">
        <v>7.0486111111111114E-3</v>
      </c>
      <c r="D4053" s="24" t="s">
        <v>757</v>
      </c>
      <c r="E4053" s="24" t="s">
        <v>756</v>
      </c>
      <c r="F4053" s="24">
        <v>2019</v>
      </c>
      <c r="G4053" s="24" t="s">
        <v>1</v>
      </c>
      <c r="H4053" s="79" t="s">
        <v>3638</v>
      </c>
    </row>
    <row r="4054" spans="1:8" ht="45" customHeight="1">
      <c r="A4054" s="37" t="s">
        <v>11506</v>
      </c>
      <c r="B4054" s="22" t="s">
        <v>6898</v>
      </c>
      <c r="C4054" s="23">
        <v>6.5740740740740742E-3</v>
      </c>
      <c r="D4054" s="24" t="s">
        <v>28</v>
      </c>
      <c r="E4054" s="24" t="s">
        <v>10955</v>
      </c>
      <c r="F4054" s="24">
        <v>2019</v>
      </c>
      <c r="G4054" s="24" t="s">
        <v>1</v>
      </c>
      <c r="H4054" s="79" t="s">
        <v>17745</v>
      </c>
    </row>
    <row r="4055" spans="1:8" ht="45" customHeight="1">
      <c r="A4055" s="37" t="s">
        <v>11507</v>
      </c>
      <c r="B4055" s="22" t="s">
        <v>6867</v>
      </c>
      <c r="C4055" s="23">
        <v>6.9444444444444447E-4</v>
      </c>
      <c r="D4055" s="24" t="s">
        <v>3597</v>
      </c>
      <c r="E4055" s="24" t="s">
        <v>1209</v>
      </c>
      <c r="F4055" s="24">
        <v>2019</v>
      </c>
      <c r="G4055" s="24" t="s">
        <v>1620</v>
      </c>
      <c r="H4055" s="79" t="s">
        <v>12032</v>
      </c>
    </row>
    <row r="4056" spans="1:8" ht="45" customHeight="1">
      <c r="A4056" s="37" t="s">
        <v>11508</v>
      </c>
      <c r="B4056" s="22" t="s">
        <v>6922</v>
      </c>
      <c r="C4056" s="23">
        <v>5.6944444444444447E-3</v>
      </c>
      <c r="D4056" s="24" t="s">
        <v>7800</v>
      </c>
      <c r="E4056" s="2" t="s">
        <v>1516</v>
      </c>
      <c r="F4056" s="24">
        <v>2019</v>
      </c>
      <c r="G4056" s="24" t="s">
        <v>1</v>
      </c>
      <c r="H4056" s="79" t="s">
        <v>3654</v>
      </c>
    </row>
    <row r="4057" spans="1:8" ht="45" customHeight="1">
      <c r="A4057" s="37" t="s">
        <v>11419</v>
      </c>
      <c r="B4057" s="314" t="s">
        <v>6932</v>
      </c>
      <c r="C4057" s="23">
        <v>8.6226851851851846E-3</v>
      </c>
      <c r="D4057" s="24" t="s">
        <v>291</v>
      </c>
      <c r="E4057" s="24" t="s">
        <v>8028</v>
      </c>
      <c r="F4057" s="24">
        <v>2019</v>
      </c>
      <c r="G4057" s="24" t="s">
        <v>1</v>
      </c>
      <c r="H4057" s="85" t="s">
        <v>3664</v>
      </c>
    </row>
    <row r="4058" spans="1:8" ht="45" customHeight="1">
      <c r="A4058" s="37" t="s">
        <v>11420</v>
      </c>
      <c r="B4058" s="22" t="s">
        <v>6872</v>
      </c>
      <c r="C4058" s="23">
        <v>1.1712962962962965E-2</v>
      </c>
      <c r="D4058" s="24" t="s">
        <v>1837</v>
      </c>
      <c r="E4058" s="24" t="s">
        <v>2728</v>
      </c>
      <c r="F4058" s="24">
        <v>2019</v>
      </c>
      <c r="G4058" s="24" t="s">
        <v>3356</v>
      </c>
      <c r="H4058" s="85" t="s">
        <v>3603</v>
      </c>
    </row>
    <row r="4059" spans="1:8" ht="45" customHeight="1">
      <c r="A4059" s="37" t="s">
        <v>11421</v>
      </c>
      <c r="B4059" s="314" t="s">
        <v>6912</v>
      </c>
      <c r="C4059" s="23">
        <v>1.324074074074074E-2</v>
      </c>
      <c r="D4059" s="24" t="s">
        <v>1029</v>
      </c>
      <c r="E4059" s="24" t="s">
        <v>3642</v>
      </c>
      <c r="F4059" s="24">
        <v>2019</v>
      </c>
      <c r="G4059" s="24" t="s">
        <v>3356</v>
      </c>
      <c r="H4059" s="85" t="s">
        <v>3643</v>
      </c>
    </row>
    <row r="4060" spans="1:8" ht="45" customHeight="1">
      <c r="A4060" s="37" t="s">
        <v>11422</v>
      </c>
      <c r="B4060" s="22" t="s">
        <v>6877</v>
      </c>
      <c r="C4060" s="23">
        <v>7.9861111111111105E-4</v>
      </c>
      <c r="D4060" s="24" t="s">
        <v>1016</v>
      </c>
      <c r="E4060" s="24" t="s">
        <v>1151</v>
      </c>
      <c r="F4060" s="24">
        <v>2019</v>
      </c>
      <c r="G4060" s="24" t="s">
        <v>1620</v>
      </c>
      <c r="H4060" s="85" t="s">
        <v>3608</v>
      </c>
    </row>
    <row r="4061" spans="1:8" ht="45" customHeight="1">
      <c r="A4061" s="37" t="s">
        <v>11423</v>
      </c>
      <c r="B4061" s="22" t="s">
        <v>6890</v>
      </c>
      <c r="C4061" s="23">
        <v>8.449074074074075E-4</v>
      </c>
      <c r="D4061" s="24" t="s">
        <v>240</v>
      </c>
      <c r="E4061" s="24" t="s">
        <v>1053</v>
      </c>
      <c r="F4061" s="24">
        <v>2019</v>
      </c>
      <c r="G4061" s="24" t="s">
        <v>1620</v>
      </c>
      <c r="H4061" s="85" t="s">
        <v>3619</v>
      </c>
    </row>
    <row r="4062" spans="1:8" ht="45" customHeight="1">
      <c r="A4062" s="37" t="s">
        <v>11424</v>
      </c>
      <c r="B4062" s="22" t="s">
        <v>6904</v>
      </c>
      <c r="C4062" s="23">
        <v>8.1018518518518516E-4</v>
      </c>
      <c r="D4062" s="24" t="s">
        <v>1029</v>
      </c>
      <c r="E4062" s="24" t="s">
        <v>1442</v>
      </c>
      <c r="F4062" s="24">
        <v>2019</v>
      </c>
      <c r="G4062" s="24" t="s">
        <v>1620</v>
      </c>
      <c r="H4062" s="85" t="s">
        <v>3634</v>
      </c>
    </row>
    <row r="4063" spans="1:8" ht="45" customHeight="1">
      <c r="A4063" s="37" t="s">
        <v>11425</v>
      </c>
      <c r="B4063" s="22" t="s">
        <v>6863</v>
      </c>
      <c r="C4063" s="23">
        <v>3.2407407407407406E-3</v>
      </c>
      <c r="D4063" s="24" t="s">
        <v>1029</v>
      </c>
      <c r="E4063" s="24" t="s">
        <v>1442</v>
      </c>
      <c r="F4063" s="24">
        <v>2019</v>
      </c>
      <c r="G4063" s="24" t="s">
        <v>3357</v>
      </c>
      <c r="H4063" s="85" t="s">
        <v>3593</v>
      </c>
    </row>
    <row r="4064" spans="1:8" ht="45" customHeight="1">
      <c r="A4064" s="37" t="s">
        <v>11426</v>
      </c>
      <c r="B4064" s="22" t="s">
        <v>6930</v>
      </c>
      <c r="C4064" s="23">
        <v>9.6064814814814808E-4</v>
      </c>
      <c r="D4064" s="24" t="s">
        <v>7855</v>
      </c>
      <c r="E4064" s="24" t="s">
        <v>1217</v>
      </c>
      <c r="F4064" s="24">
        <v>2019</v>
      </c>
      <c r="G4064" s="24" t="s">
        <v>1620</v>
      </c>
      <c r="H4064" s="85" t="s">
        <v>3662</v>
      </c>
    </row>
    <row r="4065" spans="1:8" ht="45" customHeight="1">
      <c r="A4065" s="37" t="s">
        <v>11427</v>
      </c>
      <c r="B4065" s="314" t="s">
        <v>6884</v>
      </c>
      <c r="C4065" s="23">
        <v>7.6388888888888886E-3</v>
      </c>
      <c r="D4065" s="24" t="s">
        <v>1029</v>
      </c>
      <c r="E4065" s="24" t="s">
        <v>8046</v>
      </c>
      <c r="F4065" s="24">
        <v>2019</v>
      </c>
      <c r="G4065" s="24" t="s">
        <v>1</v>
      </c>
      <c r="H4065" s="85" t="s">
        <v>3614</v>
      </c>
    </row>
    <row r="4066" spans="1:8" ht="45" customHeight="1">
      <c r="A4066" s="37" t="s">
        <v>11428</v>
      </c>
      <c r="B4066" s="314" t="s">
        <v>6938</v>
      </c>
      <c r="C4066" s="23">
        <v>8.2870370370370372E-3</v>
      </c>
      <c r="D4066" s="24" t="s">
        <v>1837</v>
      </c>
      <c r="E4066" s="24" t="s">
        <v>1057</v>
      </c>
      <c r="F4066" s="24">
        <v>2019</v>
      </c>
      <c r="G4066" s="24" t="s">
        <v>3356</v>
      </c>
      <c r="H4066" s="85" t="s">
        <v>3670</v>
      </c>
    </row>
    <row r="4067" spans="1:8" ht="45" customHeight="1">
      <c r="A4067" s="37" t="s">
        <v>11429</v>
      </c>
      <c r="B4067" s="22" t="s">
        <v>6903</v>
      </c>
      <c r="C4067" s="23">
        <v>9.8032407407407408E-3</v>
      </c>
      <c r="D4067" s="24" t="s">
        <v>994</v>
      </c>
      <c r="E4067" s="24" t="s">
        <v>3368</v>
      </c>
      <c r="F4067" s="24">
        <v>2019</v>
      </c>
      <c r="G4067" s="24" t="s">
        <v>3356</v>
      </c>
      <c r="H4067" s="85" t="s">
        <v>3633</v>
      </c>
    </row>
    <row r="4068" spans="1:8" ht="45" customHeight="1">
      <c r="A4068" s="37" t="s">
        <v>11430</v>
      </c>
      <c r="B4068" s="22" t="s">
        <v>6889</v>
      </c>
      <c r="C4068" s="23">
        <v>1.3414351851851851E-2</v>
      </c>
      <c r="D4068" s="24" t="s">
        <v>199</v>
      </c>
      <c r="E4068" s="24" t="s">
        <v>1014</v>
      </c>
      <c r="F4068" s="24">
        <v>2019</v>
      </c>
      <c r="G4068" s="24" t="s">
        <v>3356</v>
      </c>
      <c r="H4068" s="85" t="s">
        <v>3618</v>
      </c>
    </row>
    <row r="4069" spans="1:8" ht="45" customHeight="1">
      <c r="A4069" s="37" t="s">
        <v>11431</v>
      </c>
      <c r="B4069" s="22" t="s">
        <v>6865</v>
      </c>
      <c r="C4069" s="23">
        <v>6.4236111111111117E-3</v>
      </c>
      <c r="D4069" s="24" t="s">
        <v>818</v>
      </c>
      <c r="E4069" s="24" t="s">
        <v>11829</v>
      </c>
      <c r="F4069" s="24">
        <v>2019</v>
      </c>
      <c r="G4069" s="24" t="s">
        <v>3356</v>
      </c>
      <c r="H4069" s="79" t="s">
        <v>3595</v>
      </c>
    </row>
    <row r="4070" spans="1:8" ht="45" customHeight="1">
      <c r="A4070" s="37" t="s">
        <v>11432</v>
      </c>
      <c r="B4070" s="22" t="s">
        <v>6899</v>
      </c>
      <c r="C4070" s="23">
        <v>3.3912037037037036E-3</v>
      </c>
      <c r="D4070" s="24" t="s">
        <v>818</v>
      </c>
      <c r="E4070" s="24" t="s">
        <v>1438</v>
      </c>
      <c r="F4070" s="24">
        <v>2019</v>
      </c>
      <c r="G4070" s="24" t="s">
        <v>3357</v>
      </c>
      <c r="H4070" s="79" t="s">
        <v>3628</v>
      </c>
    </row>
    <row r="4071" spans="1:8" ht="45" customHeight="1">
      <c r="A4071" s="37" t="s">
        <v>11433</v>
      </c>
      <c r="B4071" s="22" t="s">
        <v>6914</v>
      </c>
      <c r="C4071" s="23">
        <v>8.2986111111111108E-3</v>
      </c>
      <c r="D4071" s="24" t="s">
        <v>818</v>
      </c>
      <c r="E4071" s="24" t="s">
        <v>7989</v>
      </c>
      <c r="F4071" s="24">
        <v>2019</v>
      </c>
      <c r="G4071" s="24" t="s">
        <v>3356</v>
      </c>
      <c r="H4071" s="79" t="s">
        <v>3645</v>
      </c>
    </row>
    <row r="4072" spans="1:8" ht="45" customHeight="1">
      <c r="A4072" s="37" t="s">
        <v>11434</v>
      </c>
      <c r="B4072" s="22" t="s">
        <v>6876</v>
      </c>
      <c r="C4072" s="23">
        <v>4.2129629629629626E-3</v>
      </c>
      <c r="D4072" s="24" t="s">
        <v>818</v>
      </c>
      <c r="E4072" s="24" t="s">
        <v>4191</v>
      </c>
      <c r="F4072" s="24">
        <v>2019</v>
      </c>
      <c r="G4072" s="24" t="s">
        <v>3356</v>
      </c>
      <c r="H4072" s="79" t="s">
        <v>3607</v>
      </c>
    </row>
    <row r="4073" spans="1:8" ht="45" customHeight="1">
      <c r="A4073" s="37" t="s">
        <v>11435</v>
      </c>
      <c r="B4073" s="22" t="s">
        <v>6880</v>
      </c>
      <c r="C4073" s="23">
        <v>8.2060185185185187E-3</v>
      </c>
      <c r="D4073" s="25" t="s">
        <v>3388</v>
      </c>
      <c r="E4073" s="25" t="s">
        <v>3996</v>
      </c>
      <c r="F4073" s="24">
        <v>2019</v>
      </c>
      <c r="G4073" s="24" t="s">
        <v>3356</v>
      </c>
      <c r="H4073" s="79" t="s">
        <v>3610</v>
      </c>
    </row>
    <row r="4074" spans="1:8" ht="45" customHeight="1">
      <c r="A4074" s="37" t="s">
        <v>11436</v>
      </c>
      <c r="B4074" s="22" t="s">
        <v>6940</v>
      </c>
      <c r="C4074" s="23">
        <v>6.5624999999999998E-3</v>
      </c>
      <c r="D4074" s="24" t="s">
        <v>818</v>
      </c>
      <c r="E4074" s="24" t="s">
        <v>824</v>
      </c>
      <c r="F4074" s="24">
        <v>2019</v>
      </c>
      <c r="G4074" s="24" t="s">
        <v>3356</v>
      </c>
      <c r="H4074" s="79" t="s">
        <v>3645</v>
      </c>
    </row>
    <row r="4075" spans="1:8" ht="45" customHeight="1">
      <c r="A4075" s="37" t="s">
        <v>11437</v>
      </c>
      <c r="B4075" s="22" t="s">
        <v>6901</v>
      </c>
      <c r="C4075" s="23">
        <v>2.9166666666666668E-3</v>
      </c>
      <c r="D4075" s="24" t="s">
        <v>818</v>
      </c>
      <c r="E4075" s="24" t="s">
        <v>824</v>
      </c>
      <c r="F4075" s="24">
        <v>2019</v>
      </c>
      <c r="G4075" s="24" t="s">
        <v>3357</v>
      </c>
      <c r="H4075" s="79" t="s">
        <v>3631</v>
      </c>
    </row>
    <row r="4076" spans="1:8" ht="45" customHeight="1">
      <c r="A4076" s="37" t="s">
        <v>11438</v>
      </c>
      <c r="B4076" s="22" t="s">
        <v>6868</v>
      </c>
      <c r="C4076" s="23">
        <v>2.2916666666666667E-3</v>
      </c>
      <c r="D4076" s="24" t="s">
        <v>818</v>
      </c>
      <c r="E4076" s="24" t="s">
        <v>827</v>
      </c>
      <c r="F4076" s="24">
        <v>2019</v>
      </c>
      <c r="G4076" s="24" t="s">
        <v>133</v>
      </c>
      <c r="H4076" s="79" t="s">
        <v>3598</v>
      </c>
    </row>
    <row r="4077" spans="1:8" ht="45" customHeight="1">
      <c r="A4077" s="37" t="s">
        <v>11439</v>
      </c>
      <c r="B4077" s="22" t="s">
        <v>6918</v>
      </c>
      <c r="C4077" s="23">
        <v>3.0787037037037037E-3</v>
      </c>
      <c r="D4077" s="24" t="s">
        <v>818</v>
      </c>
      <c r="E4077" s="24" t="s">
        <v>7619</v>
      </c>
      <c r="F4077" s="24">
        <v>2019</v>
      </c>
      <c r="G4077" s="24" t="s">
        <v>3357</v>
      </c>
      <c r="H4077" s="79" t="s">
        <v>3649</v>
      </c>
    </row>
    <row r="4078" spans="1:8" ht="45" customHeight="1">
      <c r="A4078" s="37" t="s">
        <v>11440</v>
      </c>
      <c r="B4078" s="22" t="s">
        <v>6851</v>
      </c>
      <c r="C4078" s="23">
        <v>3.3912037037037036E-3</v>
      </c>
      <c r="D4078" s="24" t="s">
        <v>861</v>
      </c>
      <c r="E4078" s="24" t="s">
        <v>8029</v>
      </c>
      <c r="F4078" s="24">
        <v>2019</v>
      </c>
      <c r="G4078" s="24" t="s">
        <v>1</v>
      </c>
      <c r="H4078" s="79" t="s">
        <v>3624</v>
      </c>
    </row>
    <row r="4079" spans="1:8" ht="45" customHeight="1">
      <c r="A4079" s="37" t="s">
        <v>11441</v>
      </c>
      <c r="B4079" s="22" t="s">
        <v>6881</v>
      </c>
      <c r="C4079" s="23">
        <v>6.8402777777777776E-3</v>
      </c>
      <c r="D4079" s="24" t="s">
        <v>819</v>
      </c>
      <c r="E4079" s="24" t="s">
        <v>4205</v>
      </c>
      <c r="F4079" s="24">
        <v>2019</v>
      </c>
      <c r="G4079" s="24" t="s">
        <v>3356</v>
      </c>
      <c r="H4079" s="79" t="s">
        <v>3611</v>
      </c>
    </row>
    <row r="4080" spans="1:8" ht="45" customHeight="1">
      <c r="A4080" s="37" t="s">
        <v>11442</v>
      </c>
      <c r="B4080" s="22" t="s">
        <v>6929</v>
      </c>
      <c r="C4080" s="23">
        <v>7.0601851851851847E-4</v>
      </c>
      <c r="D4080" s="24" t="s">
        <v>148</v>
      </c>
      <c r="E4080" s="24" t="s">
        <v>4179</v>
      </c>
      <c r="F4080" s="24">
        <v>2019</v>
      </c>
      <c r="G4080" s="24" t="s">
        <v>1620</v>
      </c>
      <c r="H4080" s="79" t="s">
        <v>3661</v>
      </c>
    </row>
    <row r="4081" spans="1:8" ht="45" customHeight="1">
      <c r="A4081" s="37" t="s">
        <v>11443</v>
      </c>
      <c r="B4081" s="22" t="s">
        <v>6878</v>
      </c>
      <c r="C4081" s="23">
        <v>7.175925925925927E-4</v>
      </c>
      <c r="D4081" s="24" t="s">
        <v>818</v>
      </c>
      <c r="E4081" s="24" t="s">
        <v>1436</v>
      </c>
      <c r="F4081" s="24">
        <v>2019</v>
      </c>
      <c r="G4081" s="24" t="s">
        <v>1620</v>
      </c>
      <c r="H4081" s="79" t="s">
        <v>3609</v>
      </c>
    </row>
    <row r="4082" spans="1:8" ht="45" customHeight="1">
      <c r="A4082" s="37" t="s">
        <v>11444</v>
      </c>
      <c r="B4082" s="22" t="s">
        <v>6939</v>
      </c>
      <c r="C4082" s="23">
        <v>4.2245370370370371E-3</v>
      </c>
      <c r="D4082" s="24" t="s">
        <v>10539</v>
      </c>
      <c r="E4082" s="24" t="s">
        <v>758</v>
      </c>
      <c r="F4082" s="24">
        <v>2019</v>
      </c>
      <c r="G4082" s="24" t="s">
        <v>3356</v>
      </c>
      <c r="H4082" s="79" t="s">
        <v>3671</v>
      </c>
    </row>
    <row r="4083" spans="1:8" ht="45" customHeight="1">
      <c r="A4083" s="37" t="s">
        <v>11445</v>
      </c>
      <c r="B4083" s="22" t="s">
        <v>6921</v>
      </c>
      <c r="C4083" s="23">
        <v>2.3495370370370371E-3</v>
      </c>
      <c r="D4083" s="24" t="s">
        <v>1324</v>
      </c>
      <c r="E4083" s="24" t="s">
        <v>7990</v>
      </c>
      <c r="F4083" s="24">
        <v>2019</v>
      </c>
      <c r="G4083" s="24" t="s">
        <v>3356</v>
      </c>
      <c r="H4083" s="79" t="s">
        <v>3653</v>
      </c>
    </row>
    <row r="4084" spans="1:8" ht="45" customHeight="1">
      <c r="A4084" s="37" t="s">
        <v>11446</v>
      </c>
      <c r="B4084" s="22" t="s">
        <v>6910</v>
      </c>
      <c r="C4084" s="23">
        <v>1.9444444444444442E-3</v>
      </c>
      <c r="D4084" s="24" t="s">
        <v>483</v>
      </c>
      <c r="E4084" s="24" t="s">
        <v>3639</v>
      </c>
      <c r="F4084" s="24">
        <v>2019</v>
      </c>
      <c r="G4084" s="24" t="s">
        <v>133</v>
      </c>
      <c r="H4084" s="79" t="s">
        <v>3640</v>
      </c>
    </row>
    <row r="4085" spans="1:8" ht="45" customHeight="1">
      <c r="A4085" s="37" t="s">
        <v>11447</v>
      </c>
      <c r="B4085" s="22" t="s">
        <v>6871</v>
      </c>
      <c r="C4085" s="23">
        <v>5.0115740740740737E-3</v>
      </c>
      <c r="D4085" s="24" t="s">
        <v>281</v>
      </c>
      <c r="E4085" s="24" t="s">
        <v>1223</v>
      </c>
      <c r="F4085" s="24">
        <v>2019</v>
      </c>
      <c r="G4085" s="24" t="s">
        <v>3356</v>
      </c>
      <c r="H4085" s="79" t="s">
        <v>3602</v>
      </c>
    </row>
    <row r="4086" spans="1:8" ht="45" customHeight="1">
      <c r="A4086" s="37" t="s">
        <v>11448</v>
      </c>
      <c r="B4086" s="22" t="s">
        <v>6916</v>
      </c>
      <c r="C4086" s="23">
        <v>1.037037037037037E-2</v>
      </c>
      <c r="D4086" s="24" t="s">
        <v>281</v>
      </c>
      <c r="E4086" s="24" t="s">
        <v>1339</v>
      </c>
      <c r="F4086" s="24">
        <v>2019</v>
      </c>
      <c r="G4086" s="24" t="s">
        <v>3356</v>
      </c>
      <c r="H4086" s="79" t="s">
        <v>3647</v>
      </c>
    </row>
    <row r="4087" spans="1:8" ht="45" customHeight="1">
      <c r="A4087" s="37" t="s">
        <v>11449</v>
      </c>
      <c r="B4087" s="22" t="s">
        <v>6862</v>
      </c>
      <c r="C4087" s="23">
        <v>6.018518518518519E-4</v>
      </c>
      <c r="D4087" s="24" t="s">
        <v>1324</v>
      </c>
      <c r="E4087" s="24" t="s">
        <v>3591</v>
      </c>
      <c r="F4087" s="24">
        <v>2019</v>
      </c>
      <c r="G4087" s="24" t="s">
        <v>133</v>
      </c>
      <c r="H4087" s="79" t="s">
        <v>3592</v>
      </c>
    </row>
    <row r="4088" spans="1:8" ht="45" customHeight="1">
      <c r="A4088" s="37" t="s">
        <v>11450</v>
      </c>
      <c r="B4088" s="22" t="s">
        <v>6927</v>
      </c>
      <c r="C4088" s="23">
        <v>6.8055555555555569E-3</v>
      </c>
      <c r="D4088" s="24" t="s">
        <v>1981</v>
      </c>
      <c r="E4088" s="24" t="s">
        <v>1317</v>
      </c>
      <c r="F4088" s="24">
        <v>2019</v>
      </c>
      <c r="G4088" s="24" t="s">
        <v>8133</v>
      </c>
      <c r="H4088" s="79" t="s">
        <v>3659</v>
      </c>
    </row>
    <row r="4089" spans="1:8" ht="45" customHeight="1">
      <c r="A4089" s="37" t="s">
        <v>11451</v>
      </c>
      <c r="B4089" s="22" t="s">
        <v>6931</v>
      </c>
      <c r="C4089" s="23">
        <v>7.3958333333333341E-3</v>
      </c>
      <c r="D4089" s="24" t="s">
        <v>7643</v>
      </c>
      <c r="E4089" s="24" t="s">
        <v>912</v>
      </c>
      <c r="F4089" s="24">
        <v>2019</v>
      </c>
      <c r="G4089" s="24" t="s">
        <v>3356</v>
      </c>
      <c r="H4089" s="79" t="s">
        <v>3663</v>
      </c>
    </row>
    <row r="4090" spans="1:8" ht="45" customHeight="1">
      <c r="A4090" s="37" t="s">
        <v>11452</v>
      </c>
      <c r="B4090" s="22" t="s">
        <v>6920</v>
      </c>
      <c r="C4090" s="23">
        <v>1.6550925925925926E-3</v>
      </c>
      <c r="D4090" s="25" t="s">
        <v>3388</v>
      </c>
      <c r="E4090" s="24" t="s">
        <v>10967</v>
      </c>
      <c r="F4090" s="24">
        <v>2019</v>
      </c>
      <c r="G4090" s="24" t="s">
        <v>8133</v>
      </c>
      <c r="H4090" s="79" t="s">
        <v>3652</v>
      </c>
    </row>
    <row r="4091" spans="1:8" ht="45" customHeight="1">
      <c r="A4091" s="37" t="s">
        <v>11453</v>
      </c>
      <c r="B4091" s="22" t="s">
        <v>6866</v>
      </c>
      <c r="C4091" s="23">
        <v>8.1018518518518516E-4</v>
      </c>
      <c r="D4091" s="25" t="s">
        <v>3388</v>
      </c>
      <c r="E4091" s="25" t="s">
        <v>1086</v>
      </c>
      <c r="F4091" s="24">
        <v>2019</v>
      </c>
      <c r="G4091" s="24" t="s">
        <v>1620</v>
      </c>
      <c r="H4091" s="79" t="s">
        <v>3596</v>
      </c>
    </row>
    <row r="4092" spans="1:8" ht="45" customHeight="1">
      <c r="A4092" s="37" t="s">
        <v>11454</v>
      </c>
      <c r="B4092" s="22" t="s">
        <v>6902</v>
      </c>
      <c r="C4092" s="23">
        <v>1.4930555555555556E-3</v>
      </c>
      <c r="D4092" s="24" t="s">
        <v>7552</v>
      </c>
      <c r="E4092" s="25" t="s">
        <v>3395</v>
      </c>
      <c r="F4092" s="24">
        <v>2019</v>
      </c>
      <c r="G4092" s="24" t="s">
        <v>1</v>
      </c>
      <c r="H4092" s="79" t="s">
        <v>3632</v>
      </c>
    </row>
    <row r="4093" spans="1:8" ht="45" customHeight="1">
      <c r="A4093" s="37" t="s">
        <v>11455</v>
      </c>
      <c r="B4093" s="22" t="s">
        <v>6883</v>
      </c>
      <c r="C4093" s="23">
        <v>7.1874999999999994E-3</v>
      </c>
      <c r="D4093" s="25" t="s">
        <v>3388</v>
      </c>
      <c r="E4093" s="24" t="s">
        <v>3393</v>
      </c>
      <c r="F4093" s="24">
        <v>2019</v>
      </c>
      <c r="G4093" s="24" t="s">
        <v>3356</v>
      </c>
      <c r="H4093" s="79" t="s">
        <v>3613</v>
      </c>
    </row>
    <row r="4094" spans="1:8" ht="45" customHeight="1">
      <c r="A4094" s="37" t="s">
        <v>11456</v>
      </c>
      <c r="B4094" s="22" t="s">
        <v>6919</v>
      </c>
      <c r="C4094" s="23">
        <v>1.2465277777777777E-2</v>
      </c>
      <c r="D4094" s="24" t="s">
        <v>7552</v>
      </c>
      <c r="E4094" s="25" t="s">
        <v>1641</v>
      </c>
      <c r="F4094" s="24">
        <v>2019</v>
      </c>
      <c r="G4094" s="24" t="s">
        <v>1</v>
      </c>
      <c r="H4094" s="79" t="s">
        <v>3650</v>
      </c>
    </row>
    <row r="4095" spans="1:8" ht="45" customHeight="1">
      <c r="A4095" s="37" t="s">
        <v>11457</v>
      </c>
      <c r="B4095" s="22" t="s">
        <v>6942</v>
      </c>
      <c r="C4095" s="23">
        <v>8.5879629629629622E-3</v>
      </c>
      <c r="D4095" s="25" t="s">
        <v>3388</v>
      </c>
      <c r="E4095" s="24" t="s">
        <v>7609</v>
      </c>
      <c r="F4095" s="24">
        <v>2019</v>
      </c>
      <c r="G4095" s="24" t="s">
        <v>3356</v>
      </c>
      <c r="H4095" s="79" t="s">
        <v>3674</v>
      </c>
    </row>
    <row r="4096" spans="1:8" ht="45" customHeight="1">
      <c r="A4096" s="37" t="s">
        <v>11458</v>
      </c>
      <c r="B4096" s="22" t="s">
        <v>6895</v>
      </c>
      <c r="C4096" s="23">
        <v>1.8981481481481482E-3</v>
      </c>
      <c r="D4096" s="25" t="s">
        <v>3388</v>
      </c>
      <c r="E4096" s="24" t="s">
        <v>7609</v>
      </c>
      <c r="F4096" s="24">
        <v>2019</v>
      </c>
      <c r="G4096" s="24" t="s">
        <v>8133</v>
      </c>
      <c r="H4096" s="79" t="s">
        <v>3625</v>
      </c>
    </row>
    <row r="4097" spans="1:8" ht="45" customHeight="1">
      <c r="A4097" s="37" t="s">
        <v>11459</v>
      </c>
      <c r="B4097" s="22" t="s">
        <v>6891</v>
      </c>
      <c r="C4097" s="23">
        <v>7.7546296296296304E-4</v>
      </c>
      <c r="D4097" s="24" t="s">
        <v>7552</v>
      </c>
      <c r="E4097" s="24" t="s">
        <v>7878</v>
      </c>
      <c r="F4097" s="24">
        <v>2019</v>
      </c>
      <c r="G4097" s="24" t="s">
        <v>1620</v>
      </c>
      <c r="H4097" s="79" t="s">
        <v>3620</v>
      </c>
    </row>
    <row r="4098" spans="1:8" ht="45" customHeight="1">
      <c r="A4098" s="37" t="s">
        <v>11460</v>
      </c>
      <c r="B4098" s="22" t="s">
        <v>6886</v>
      </c>
      <c r="C4098" s="23">
        <v>4.2129629629629626E-3</v>
      </c>
      <c r="D4098" s="24" t="s">
        <v>745</v>
      </c>
      <c r="E4098" s="24" t="s">
        <v>4259</v>
      </c>
      <c r="F4098" s="24">
        <v>2019</v>
      </c>
      <c r="G4098" s="24" t="s">
        <v>8133</v>
      </c>
      <c r="H4098" s="79" t="s">
        <v>3615</v>
      </c>
    </row>
    <row r="4099" spans="1:8" ht="45" customHeight="1">
      <c r="A4099" s="37" t="s">
        <v>11461</v>
      </c>
      <c r="B4099" s="22" t="s">
        <v>6905</v>
      </c>
      <c r="C4099" s="23">
        <v>5.7870370370370378E-4</v>
      </c>
      <c r="D4099" s="24" t="s">
        <v>938</v>
      </c>
      <c r="E4099" s="24" t="s">
        <v>683</v>
      </c>
      <c r="F4099" s="24">
        <v>2019</v>
      </c>
      <c r="G4099" s="24" t="s">
        <v>1620</v>
      </c>
      <c r="H4099" s="79" t="s">
        <v>3635</v>
      </c>
    </row>
    <row r="4100" spans="1:8" ht="45" customHeight="1">
      <c r="A4100" s="37" t="s">
        <v>11462</v>
      </c>
      <c r="B4100" s="22" t="s">
        <v>6870</v>
      </c>
      <c r="C4100" s="23">
        <v>3.472222222222222E-3</v>
      </c>
      <c r="D4100" s="24" t="s">
        <v>7828</v>
      </c>
      <c r="E4100" s="24" t="s">
        <v>2221</v>
      </c>
      <c r="F4100" s="24">
        <v>2019</v>
      </c>
      <c r="G4100" s="24" t="s">
        <v>1</v>
      </c>
      <c r="H4100" s="79" t="s">
        <v>3601</v>
      </c>
    </row>
    <row r="4101" spans="1:8" ht="45" customHeight="1">
      <c r="A4101" s="37" t="s">
        <v>11463</v>
      </c>
      <c r="B4101" s="22" t="s">
        <v>7203</v>
      </c>
      <c r="C4101" s="23">
        <v>1.1597222222222222E-2</v>
      </c>
      <c r="D4101" s="24" t="s">
        <v>745</v>
      </c>
      <c r="E4101" s="24" t="s">
        <v>743</v>
      </c>
      <c r="F4101" s="24">
        <v>2019</v>
      </c>
      <c r="G4101" s="24" t="s">
        <v>3356</v>
      </c>
      <c r="H4101" s="79" t="s">
        <v>3672</v>
      </c>
    </row>
    <row r="4102" spans="1:8" ht="45" customHeight="1">
      <c r="A4102" s="37" t="s">
        <v>11464</v>
      </c>
      <c r="B4102" s="22" t="s">
        <v>6861</v>
      </c>
      <c r="C4102" s="23">
        <v>6.9097222222222225E-3</v>
      </c>
      <c r="D4102" s="24" t="s">
        <v>28</v>
      </c>
      <c r="E4102" s="24" t="s">
        <v>685</v>
      </c>
      <c r="F4102" s="24">
        <v>2019</v>
      </c>
      <c r="G4102" s="24" t="s">
        <v>3356</v>
      </c>
      <c r="H4102" s="79" t="s">
        <v>3590</v>
      </c>
    </row>
    <row r="4103" spans="1:8" ht="45" customHeight="1">
      <c r="A4103" s="37" t="s">
        <v>11465</v>
      </c>
      <c r="B4103" s="22" t="s">
        <v>6926</v>
      </c>
      <c r="C4103" s="23">
        <v>9.2476851851851852E-3</v>
      </c>
      <c r="D4103" s="24" t="s">
        <v>28</v>
      </c>
      <c r="E4103" s="24" t="s">
        <v>700</v>
      </c>
      <c r="F4103" s="24">
        <v>2019</v>
      </c>
      <c r="G4103" s="24" t="s">
        <v>1</v>
      </c>
      <c r="H4103" s="79" t="s">
        <v>3658</v>
      </c>
    </row>
    <row r="4104" spans="1:8" ht="45" customHeight="1">
      <c r="A4104" s="37" t="s">
        <v>11466</v>
      </c>
      <c r="B4104" s="22" t="s">
        <v>6860</v>
      </c>
      <c r="C4104" s="23">
        <v>1.1284722222222222E-2</v>
      </c>
      <c r="D4104" s="24" t="s">
        <v>3588</v>
      </c>
      <c r="E4104" s="24" t="s">
        <v>3589</v>
      </c>
      <c r="F4104" s="24">
        <v>2019</v>
      </c>
      <c r="G4104" s="24" t="s">
        <v>1</v>
      </c>
      <c r="H4104" s="79"/>
    </row>
    <row r="4105" spans="1:8" ht="45" customHeight="1">
      <c r="A4105" s="37" t="s">
        <v>11467</v>
      </c>
      <c r="B4105" s="22" t="s">
        <v>6934</v>
      </c>
      <c r="C4105" s="23">
        <v>4.2013888888888891E-3</v>
      </c>
      <c r="D4105" s="24" t="s">
        <v>3597</v>
      </c>
      <c r="E4105" s="24" t="s">
        <v>7876</v>
      </c>
      <c r="F4105" s="24">
        <v>2019</v>
      </c>
      <c r="G4105" s="24" t="s">
        <v>8133</v>
      </c>
      <c r="H4105" s="79" t="s">
        <v>3666</v>
      </c>
    </row>
    <row r="4106" spans="1:8" ht="45" customHeight="1">
      <c r="A4106" s="37" t="s">
        <v>11468</v>
      </c>
      <c r="B4106" s="22" t="s">
        <v>6896</v>
      </c>
      <c r="C4106" s="23">
        <v>1.2453703703703703E-2</v>
      </c>
      <c r="D4106" s="24" t="s">
        <v>3626</v>
      </c>
      <c r="E4106" s="24" t="s">
        <v>7820</v>
      </c>
      <c r="F4106" s="24">
        <v>2019</v>
      </c>
      <c r="G4106" s="24" t="s">
        <v>3356</v>
      </c>
      <c r="H4106" s="79" t="s">
        <v>3627</v>
      </c>
    </row>
    <row r="4107" spans="1:8" ht="45" customHeight="1">
      <c r="A4107" s="37" t="s">
        <v>11469</v>
      </c>
      <c r="B4107" s="22" t="s">
        <v>6874</v>
      </c>
      <c r="C4107" s="23">
        <v>6.4930555555555549E-3</v>
      </c>
      <c r="D4107" s="24" t="s">
        <v>3544</v>
      </c>
      <c r="E4107" s="24" t="s">
        <v>679</v>
      </c>
      <c r="F4107" s="24">
        <v>2019</v>
      </c>
      <c r="G4107" s="24" t="s">
        <v>3356</v>
      </c>
      <c r="H4107" s="79" t="s">
        <v>3605</v>
      </c>
    </row>
    <row r="4108" spans="1:8" ht="45" customHeight="1">
      <c r="A4108" s="37" t="s">
        <v>11470</v>
      </c>
      <c r="B4108" s="22" t="s">
        <v>6906</v>
      </c>
      <c r="C4108" s="23">
        <v>7.0601851851851841E-3</v>
      </c>
      <c r="D4108" s="24" t="s">
        <v>3597</v>
      </c>
      <c r="E4108" s="24" t="s">
        <v>9</v>
      </c>
      <c r="F4108" s="24">
        <v>2019</v>
      </c>
      <c r="G4108" s="24" t="s">
        <v>3356</v>
      </c>
      <c r="H4108" s="79" t="s">
        <v>3636</v>
      </c>
    </row>
    <row r="4109" spans="1:8" ht="45" customHeight="1">
      <c r="A4109" s="37" t="s">
        <v>11471</v>
      </c>
      <c r="B4109" s="22" t="s">
        <v>6917</v>
      </c>
      <c r="C4109" s="23">
        <v>4.2129629629629626E-3</v>
      </c>
      <c r="D4109" s="24" t="s">
        <v>1631</v>
      </c>
      <c r="E4109" s="24" t="s">
        <v>7998</v>
      </c>
      <c r="F4109" s="24">
        <v>2019</v>
      </c>
      <c r="G4109" s="24" t="s">
        <v>133</v>
      </c>
      <c r="H4109" s="79" t="s">
        <v>3648</v>
      </c>
    </row>
    <row r="4110" spans="1:8" ht="45" customHeight="1">
      <c r="A4110" s="37" t="s">
        <v>11472</v>
      </c>
      <c r="B4110" s="22" t="s">
        <v>6888</v>
      </c>
      <c r="C4110" s="23">
        <v>9.9189814814814817E-3</v>
      </c>
      <c r="D4110" s="24" t="s">
        <v>400</v>
      </c>
      <c r="E4110" s="24" t="s">
        <v>11823</v>
      </c>
      <c r="F4110" s="24">
        <v>2019</v>
      </c>
      <c r="G4110" s="24" t="s">
        <v>1</v>
      </c>
      <c r="H4110" s="79" t="s">
        <v>3617</v>
      </c>
    </row>
    <row r="4111" spans="1:8" ht="45" customHeight="1">
      <c r="A4111" s="37" t="s">
        <v>11473</v>
      </c>
      <c r="B4111" s="22" t="s">
        <v>6873</v>
      </c>
      <c r="C4111" s="23">
        <v>4.0972222222222226E-3</v>
      </c>
      <c r="D4111" s="24" t="s">
        <v>3425</v>
      </c>
      <c r="E4111" s="24" t="s">
        <v>10672</v>
      </c>
      <c r="F4111" s="24">
        <v>2019</v>
      </c>
      <c r="G4111" s="24" t="s">
        <v>133</v>
      </c>
      <c r="H4111" s="79" t="s">
        <v>3604</v>
      </c>
    </row>
    <row r="4112" spans="1:8" ht="45" customHeight="1">
      <c r="A4112" s="37" t="s">
        <v>11474</v>
      </c>
      <c r="B4112" s="22" t="s">
        <v>6915</v>
      </c>
      <c r="C4112" s="23">
        <v>1.6203703703703703E-3</v>
      </c>
      <c r="D4112" s="24" t="s">
        <v>7568</v>
      </c>
      <c r="E4112" s="24" t="s">
        <v>10818</v>
      </c>
      <c r="F4112" s="24">
        <v>2019</v>
      </c>
      <c r="G4112" s="24" t="s">
        <v>133</v>
      </c>
      <c r="H4112" s="79" t="s">
        <v>3646</v>
      </c>
    </row>
    <row r="4113" spans="1:8" ht="45" customHeight="1">
      <c r="A4113" s="37" t="s">
        <v>11475</v>
      </c>
      <c r="B4113" s="22" t="s">
        <v>6944</v>
      </c>
      <c r="C4113" s="23">
        <v>6.4120370370370364E-3</v>
      </c>
      <c r="D4113" s="24" t="s">
        <v>7802</v>
      </c>
      <c r="E4113" s="24" t="s">
        <v>1230</v>
      </c>
      <c r="F4113" s="24">
        <v>2019</v>
      </c>
      <c r="G4113" s="24" t="s">
        <v>3356</v>
      </c>
      <c r="H4113" s="79" t="s">
        <v>3676</v>
      </c>
    </row>
    <row r="4114" spans="1:8" ht="45" customHeight="1">
      <c r="A4114" s="37" t="s">
        <v>11476</v>
      </c>
      <c r="B4114" s="22" t="s">
        <v>6894</v>
      </c>
      <c r="C4114" s="23">
        <v>1.0555555555555554E-2</v>
      </c>
      <c r="D4114" s="24" t="s">
        <v>3425</v>
      </c>
      <c r="E4114" s="24" t="s">
        <v>10968</v>
      </c>
      <c r="F4114" s="24">
        <v>2019</v>
      </c>
      <c r="G4114" s="24" t="s">
        <v>3356</v>
      </c>
      <c r="H4114" s="79" t="s">
        <v>3623</v>
      </c>
    </row>
    <row r="4115" spans="1:8" ht="45" customHeight="1">
      <c r="A4115" s="37" t="s">
        <v>11477</v>
      </c>
      <c r="B4115" s="22" t="s">
        <v>6943</v>
      </c>
      <c r="C4115" s="23">
        <v>4.6296296296296302E-3</v>
      </c>
      <c r="D4115" s="24" t="s">
        <v>1082</v>
      </c>
      <c r="E4115" s="24" t="s">
        <v>1499</v>
      </c>
      <c r="F4115" s="24">
        <v>2019</v>
      </c>
      <c r="G4115" s="24" t="s">
        <v>3356</v>
      </c>
      <c r="H4115" s="79" t="s">
        <v>3675</v>
      </c>
    </row>
    <row r="4116" spans="1:8" ht="45" customHeight="1">
      <c r="A4116" s="37" t="s">
        <v>11478</v>
      </c>
      <c r="B4116" s="22" t="s">
        <v>6869</v>
      </c>
      <c r="C4116" s="23">
        <v>9.1203703703703707E-3</v>
      </c>
      <c r="D4116" s="24" t="s">
        <v>18128</v>
      </c>
      <c r="E4116" s="24" t="s">
        <v>808</v>
      </c>
      <c r="F4116" s="24">
        <v>2019</v>
      </c>
      <c r="G4116" s="24" t="s">
        <v>1</v>
      </c>
      <c r="H4116" s="79" t="s">
        <v>3599</v>
      </c>
    </row>
    <row r="4117" spans="1:8" ht="45" customHeight="1">
      <c r="A4117" s="37" t="s">
        <v>11479</v>
      </c>
      <c r="B4117" s="22" t="s">
        <v>6935</v>
      </c>
      <c r="C4117" s="23">
        <v>7.291666666666667E-4</v>
      </c>
      <c r="D4117" s="50" t="s">
        <v>3191</v>
      </c>
      <c r="E4117" s="50" t="s">
        <v>7940</v>
      </c>
      <c r="F4117" s="24">
        <v>2019</v>
      </c>
      <c r="G4117" s="24" t="s">
        <v>1620</v>
      </c>
      <c r="H4117" s="79" t="s">
        <v>3667</v>
      </c>
    </row>
    <row r="4118" spans="1:8" ht="45" customHeight="1">
      <c r="A4118" s="37" t="s">
        <v>11480</v>
      </c>
      <c r="B4118" s="22" t="s">
        <v>6882</v>
      </c>
      <c r="C4118" s="23">
        <v>2.7199074074074074E-3</v>
      </c>
      <c r="D4118" s="24" t="s">
        <v>711</v>
      </c>
      <c r="E4118" s="24" t="s">
        <v>7685</v>
      </c>
      <c r="F4118" s="24">
        <v>2019</v>
      </c>
      <c r="G4118" s="24" t="s">
        <v>8133</v>
      </c>
      <c r="H4118" s="79" t="s">
        <v>3612</v>
      </c>
    </row>
    <row r="4119" spans="1:8" ht="45" customHeight="1">
      <c r="A4119" s="37" t="s">
        <v>11481</v>
      </c>
      <c r="B4119" s="22" t="s">
        <v>6913</v>
      </c>
      <c r="C4119" s="23">
        <v>1.5277777777777779E-3</v>
      </c>
      <c r="D4119" s="50" t="s">
        <v>908</v>
      </c>
      <c r="E4119" s="24" t="s">
        <v>10956</v>
      </c>
      <c r="F4119" s="24">
        <v>2019</v>
      </c>
      <c r="G4119" s="24" t="s">
        <v>1</v>
      </c>
      <c r="H4119" s="79" t="s">
        <v>3644</v>
      </c>
    </row>
    <row r="4120" spans="1:8" ht="45" customHeight="1">
      <c r="A4120" s="37" t="s">
        <v>11482</v>
      </c>
      <c r="B4120" s="22" t="s">
        <v>6925</v>
      </c>
      <c r="C4120" s="23">
        <v>1.4374999999999999E-2</v>
      </c>
      <c r="D4120" s="24" t="s">
        <v>210</v>
      </c>
      <c r="E4120" s="24" t="s">
        <v>8016</v>
      </c>
      <c r="F4120" s="24">
        <v>2019</v>
      </c>
      <c r="G4120" s="24" t="s">
        <v>3356</v>
      </c>
      <c r="H4120" s="79" t="s">
        <v>3657</v>
      </c>
    </row>
    <row r="4121" spans="1:8" ht="45" customHeight="1">
      <c r="A4121" s="37" t="s">
        <v>11483</v>
      </c>
      <c r="B4121" s="22" t="s">
        <v>6875</v>
      </c>
      <c r="C4121" s="23">
        <v>2.2453703703703702E-3</v>
      </c>
      <c r="D4121" s="50" t="s">
        <v>3191</v>
      </c>
      <c r="E4121" s="50" t="s">
        <v>7940</v>
      </c>
      <c r="F4121" s="24">
        <v>2019</v>
      </c>
      <c r="G4121" s="24" t="s">
        <v>5</v>
      </c>
      <c r="H4121" s="79" t="s">
        <v>3606</v>
      </c>
    </row>
    <row r="4122" spans="1:8" ht="45" customHeight="1">
      <c r="A4122" s="37" t="s">
        <v>11484</v>
      </c>
      <c r="B4122" s="22" t="s">
        <v>6864</v>
      </c>
      <c r="C4122" s="23">
        <v>8.1597222222222227E-3</v>
      </c>
      <c r="D4122" s="50" t="s">
        <v>7821</v>
      </c>
      <c r="E4122" s="24" t="s">
        <v>1453</v>
      </c>
      <c r="F4122" s="24">
        <v>2019</v>
      </c>
      <c r="G4122" s="24" t="s">
        <v>1</v>
      </c>
      <c r="H4122" s="79" t="s">
        <v>3594</v>
      </c>
    </row>
    <row r="4123" spans="1:8" ht="45" customHeight="1">
      <c r="A4123" s="37" t="s">
        <v>11485</v>
      </c>
      <c r="B4123" s="22" t="s">
        <v>6907</v>
      </c>
      <c r="C4123" s="23">
        <v>5.5671296296296302E-3</v>
      </c>
      <c r="D4123" s="24" t="s">
        <v>7661</v>
      </c>
      <c r="E4123" s="24" t="s">
        <v>1598</v>
      </c>
      <c r="F4123" s="24">
        <v>2019</v>
      </c>
      <c r="G4123" s="24" t="s">
        <v>8133</v>
      </c>
      <c r="H4123" s="79" t="s">
        <v>3637</v>
      </c>
    </row>
    <row r="4124" spans="1:8" ht="45" customHeight="1">
      <c r="A4124" s="37" t="s">
        <v>11486</v>
      </c>
      <c r="B4124" s="22" t="s">
        <v>6897</v>
      </c>
      <c r="C4124" s="23">
        <v>5.7523148148148143E-3</v>
      </c>
      <c r="D4124" s="24" t="s">
        <v>210</v>
      </c>
      <c r="E4124" s="24" t="s">
        <v>8010</v>
      </c>
      <c r="F4124" s="24">
        <v>2019</v>
      </c>
      <c r="G4124" s="24" t="s">
        <v>133</v>
      </c>
      <c r="H4124" s="79" t="s">
        <v>3629</v>
      </c>
    </row>
    <row r="4125" spans="1:8" ht="45" customHeight="1">
      <c r="A4125" s="37" t="s">
        <v>11487</v>
      </c>
      <c r="B4125" s="22" t="s">
        <v>6933</v>
      </c>
      <c r="C4125" s="23">
        <v>7.5115740740740742E-3</v>
      </c>
      <c r="D4125" s="50" t="s">
        <v>3191</v>
      </c>
      <c r="E4125" s="24" t="s">
        <v>883</v>
      </c>
      <c r="F4125" s="24">
        <v>2019</v>
      </c>
      <c r="G4125" s="24" t="s">
        <v>3356</v>
      </c>
      <c r="H4125" s="79" t="s">
        <v>3665</v>
      </c>
    </row>
    <row r="4126" spans="1:8" ht="45" customHeight="1">
      <c r="A4126" s="37" t="s">
        <v>8156</v>
      </c>
      <c r="B4126" s="22" t="s">
        <v>6945</v>
      </c>
      <c r="C4126" s="23">
        <v>8.5879629629629622E-3</v>
      </c>
      <c r="D4126" s="24" t="s">
        <v>7924</v>
      </c>
      <c r="E4126" s="24" t="s">
        <v>2511</v>
      </c>
      <c r="F4126" s="24">
        <v>2019</v>
      </c>
      <c r="G4126" s="24" t="s">
        <v>3356</v>
      </c>
      <c r="H4126" s="85" t="s">
        <v>3677</v>
      </c>
    </row>
    <row r="4127" spans="1:8" ht="45" customHeight="1">
      <c r="A4127" s="37" t="s">
        <v>8157</v>
      </c>
      <c r="B4127" s="22" t="s">
        <v>6946</v>
      </c>
      <c r="C4127" s="23">
        <v>7.4189814814814813E-3</v>
      </c>
      <c r="D4127" s="24" t="s">
        <v>199</v>
      </c>
      <c r="E4127" s="24" t="s">
        <v>1042</v>
      </c>
      <c r="F4127" s="24">
        <v>2019</v>
      </c>
      <c r="G4127" s="24" t="s">
        <v>3356</v>
      </c>
      <c r="H4127" s="85" t="s">
        <v>3678</v>
      </c>
    </row>
    <row r="4128" spans="1:8" ht="45" customHeight="1">
      <c r="A4128" s="37" t="s">
        <v>8158</v>
      </c>
      <c r="B4128" s="314" t="s">
        <v>6947</v>
      </c>
      <c r="C4128" s="23">
        <v>1.486111111111111E-2</v>
      </c>
      <c r="D4128" s="24" t="s">
        <v>291</v>
      </c>
      <c r="E4128" s="24" t="s">
        <v>2575</v>
      </c>
      <c r="F4128" s="24">
        <v>2019</v>
      </c>
      <c r="G4128" s="24" t="s">
        <v>3356</v>
      </c>
      <c r="H4128" s="85" t="s">
        <v>3679</v>
      </c>
    </row>
    <row r="4129" spans="1:8" ht="45" customHeight="1">
      <c r="A4129" s="37" t="s">
        <v>8159</v>
      </c>
      <c r="B4129" s="22" t="s">
        <v>6948</v>
      </c>
      <c r="C4129" s="23">
        <v>7.083333333333333E-3</v>
      </c>
      <c r="D4129" s="24" t="s">
        <v>994</v>
      </c>
      <c r="E4129" s="24" t="s">
        <v>1154</v>
      </c>
      <c r="F4129" s="24">
        <v>2019</v>
      </c>
      <c r="G4129" s="24" t="s">
        <v>3356</v>
      </c>
      <c r="H4129" s="85" t="s">
        <v>3680</v>
      </c>
    </row>
    <row r="4130" spans="1:8" ht="45" customHeight="1">
      <c r="A4130" s="37" t="s">
        <v>12691</v>
      </c>
      <c r="B4130" s="66" t="s">
        <v>12692</v>
      </c>
      <c r="C4130" s="31">
        <v>4.7800925925925919E-3</v>
      </c>
      <c r="D4130" s="45" t="s">
        <v>7960</v>
      </c>
      <c r="E4130" s="2" t="s">
        <v>12697</v>
      </c>
      <c r="F4130" s="45">
        <v>2019</v>
      </c>
      <c r="G4130" s="45" t="s">
        <v>3356</v>
      </c>
      <c r="H4130" s="85" t="s">
        <v>12698</v>
      </c>
    </row>
    <row r="4131" spans="1:8" ht="45" customHeight="1">
      <c r="A4131" s="37" t="s">
        <v>8160</v>
      </c>
      <c r="B4131" s="314" t="s">
        <v>6949</v>
      </c>
      <c r="C4131" s="23">
        <v>3.7500000000000003E-3</v>
      </c>
      <c r="D4131" s="24" t="s">
        <v>291</v>
      </c>
      <c r="E4131" s="24" t="s">
        <v>4020</v>
      </c>
      <c r="F4131" s="24">
        <v>2019</v>
      </c>
      <c r="G4131" s="24" t="s">
        <v>1</v>
      </c>
      <c r="H4131" s="85" t="s">
        <v>3681</v>
      </c>
    </row>
    <row r="4132" spans="1:8" ht="45" customHeight="1">
      <c r="A4132" s="37" t="s">
        <v>8161</v>
      </c>
      <c r="B4132" s="22" t="s">
        <v>6950</v>
      </c>
      <c r="C4132" s="23">
        <v>7.6388888888888886E-3</v>
      </c>
      <c r="D4132" s="24" t="s">
        <v>1016</v>
      </c>
      <c r="E4132" s="24" t="s">
        <v>3374</v>
      </c>
      <c r="F4132" s="24">
        <v>2019</v>
      </c>
      <c r="G4132" s="24" t="s">
        <v>1</v>
      </c>
      <c r="H4132" s="85" t="s">
        <v>3682</v>
      </c>
    </row>
    <row r="4133" spans="1:8" ht="45" customHeight="1">
      <c r="A4133" s="37" t="s">
        <v>8162</v>
      </c>
      <c r="B4133" s="314" t="s">
        <v>6951</v>
      </c>
      <c r="C4133" s="23">
        <v>1.2465277777777777E-2</v>
      </c>
      <c r="D4133" s="24" t="s">
        <v>1029</v>
      </c>
      <c r="E4133" s="24" t="s">
        <v>7999</v>
      </c>
      <c r="F4133" s="24">
        <v>2019</v>
      </c>
      <c r="G4133" s="24" t="s">
        <v>3356</v>
      </c>
      <c r="H4133" s="85" t="s">
        <v>3683</v>
      </c>
    </row>
    <row r="4134" spans="1:8" ht="45" customHeight="1">
      <c r="A4134" s="37" t="s">
        <v>8163</v>
      </c>
      <c r="B4134" s="22" t="s">
        <v>6952</v>
      </c>
      <c r="C4134" s="23">
        <v>5.0810185185185186E-3</v>
      </c>
      <c r="D4134" s="24" t="s">
        <v>291</v>
      </c>
      <c r="E4134" s="24" t="s">
        <v>4020</v>
      </c>
      <c r="F4134" s="24">
        <v>2019</v>
      </c>
      <c r="G4134" s="24" t="s">
        <v>1</v>
      </c>
      <c r="H4134" s="85" t="s">
        <v>3684</v>
      </c>
    </row>
    <row r="4135" spans="1:8" ht="45" customHeight="1">
      <c r="A4135" s="37" t="s">
        <v>8164</v>
      </c>
      <c r="B4135" s="314" t="s">
        <v>6962</v>
      </c>
      <c r="C4135" s="23">
        <v>6.1574074074074074E-3</v>
      </c>
      <c r="D4135" s="24" t="s">
        <v>291</v>
      </c>
      <c r="E4135" s="24" t="s">
        <v>10793</v>
      </c>
      <c r="F4135" s="24">
        <v>2019</v>
      </c>
      <c r="G4135" s="24" t="s">
        <v>1</v>
      </c>
      <c r="H4135" s="85" t="s">
        <v>3695</v>
      </c>
    </row>
    <row r="4136" spans="1:8" ht="45" customHeight="1">
      <c r="A4136" s="37" t="s">
        <v>8165</v>
      </c>
      <c r="B4136" s="22" t="s">
        <v>6953</v>
      </c>
      <c r="C4136" s="23">
        <v>5.7291666666666671E-3</v>
      </c>
      <c r="D4136" s="24" t="s">
        <v>291</v>
      </c>
      <c r="E4136" s="24" t="s">
        <v>1011</v>
      </c>
      <c r="F4136" s="24">
        <v>2019</v>
      </c>
      <c r="G4136" s="24" t="s">
        <v>1</v>
      </c>
      <c r="H4136" s="85" t="s">
        <v>3685</v>
      </c>
    </row>
    <row r="4137" spans="1:8" ht="45" customHeight="1">
      <c r="A4137" s="37" t="s">
        <v>8166</v>
      </c>
      <c r="B4137" s="22" t="s">
        <v>6954</v>
      </c>
      <c r="C4137" s="23">
        <v>1.3483796296296298E-2</v>
      </c>
      <c r="D4137" s="24" t="s">
        <v>291</v>
      </c>
      <c r="E4137" s="24" t="s">
        <v>2358</v>
      </c>
      <c r="F4137" s="24">
        <v>2019</v>
      </c>
      <c r="G4137" s="24" t="s">
        <v>3356</v>
      </c>
      <c r="H4137" s="85" t="s">
        <v>3686</v>
      </c>
    </row>
    <row r="4138" spans="1:8" ht="45" customHeight="1">
      <c r="A4138" s="37" t="s">
        <v>8168</v>
      </c>
      <c r="B4138" s="22" t="s">
        <v>6955</v>
      </c>
      <c r="C4138" s="23">
        <v>7.8472222222222224E-3</v>
      </c>
      <c r="D4138" s="24" t="s">
        <v>291</v>
      </c>
      <c r="E4138" s="24" t="s">
        <v>1030</v>
      </c>
      <c r="F4138" s="24">
        <v>2019</v>
      </c>
      <c r="G4138" s="24" t="s">
        <v>3356</v>
      </c>
      <c r="H4138" s="85" t="s">
        <v>3687</v>
      </c>
    </row>
    <row r="4139" spans="1:8" ht="45" customHeight="1">
      <c r="A4139" s="37" t="s">
        <v>8167</v>
      </c>
      <c r="B4139" s="22" t="s">
        <v>6956</v>
      </c>
      <c r="C4139" s="23">
        <v>1.0416666666666666E-2</v>
      </c>
      <c r="D4139" s="24" t="s">
        <v>7804</v>
      </c>
      <c r="E4139" s="24" t="s">
        <v>10812</v>
      </c>
      <c r="F4139" s="24">
        <v>2019</v>
      </c>
      <c r="G4139" s="24" t="s">
        <v>1</v>
      </c>
      <c r="H4139" s="85" t="s">
        <v>3688</v>
      </c>
    </row>
    <row r="4140" spans="1:8" ht="45" customHeight="1">
      <c r="A4140" s="37" t="s">
        <v>8169</v>
      </c>
      <c r="B4140" s="22" t="s">
        <v>6957</v>
      </c>
      <c r="C4140" s="23">
        <v>4.340277777777778E-3</v>
      </c>
      <c r="D4140" s="24" t="s">
        <v>582</v>
      </c>
      <c r="E4140" s="24" t="s">
        <v>1040</v>
      </c>
      <c r="F4140" s="24">
        <v>2019</v>
      </c>
      <c r="G4140" s="24" t="s">
        <v>1</v>
      </c>
      <c r="H4140" s="79" t="s">
        <v>3689</v>
      </c>
    </row>
    <row r="4141" spans="1:8" ht="45" customHeight="1">
      <c r="A4141" s="37" t="s">
        <v>8170</v>
      </c>
      <c r="B4141" s="314" t="s">
        <v>5211</v>
      </c>
      <c r="C4141" s="23">
        <v>1.0243055555555556E-2</v>
      </c>
      <c r="D4141" s="24" t="s">
        <v>2485</v>
      </c>
      <c r="E4141" s="24" t="s">
        <v>1393</v>
      </c>
      <c r="F4141" s="24">
        <v>2019</v>
      </c>
      <c r="G4141" s="24" t="s">
        <v>3356</v>
      </c>
      <c r="H4141" s="85" t="s">
        <v>3690</v>
      </c>
    </row>
    <row r="4142" spans="1:8" ht="45" customHeight="1">
      <c r="A4142" s="37" t="s">
        <v>8171</v>
      </c>
      <c r="B4142" s="22" t="s">
        <v>6958</v>
      </c>
      <c r="C4142" s="23">
        <v>5.6828703703703702E-3</v>
      </c>
      <c r="D4142" s="24" t="s">
        <v>994</v>
      </c>
      <c r="E4142" s="24" t="s">
        <v>1385</v>
      </c>
      <c r="F4142" s="24">
        <v>2019</v>
      </c>
      <c r="G4142" s="24" t="s">
        <v>3356</v>
      </c>
      <c r="H4142" s="85" t="s">
        <v>3691</v>
      </c>
    </row>
    <row r="4143" spans="1:8" ht="45" customHeight="1">
      <c r="A4143" s="36" t="s">
        <v>8172</v>
      </c>
      <c r="B4143" s="66" t="s">
        <v>6959</v>
      </c>
      <c r="C4143" s="31">
        <v>9.6296296296296303E-3</v>
      </c>
      <c r="D4143" s="2" t="s">
        <v>1016</v>
      </c>
      <c r="E4143" s="2" t="s">
        <v>7893</v>
      </c>
      <c r="F4143" s="2">
        <v>2019</v>
      </c>
      <c r="G4143" s="2" t="s">
        <v>1</v>
      </c>
      <c r="H4143" s="85" t="s">
        <v>3692</v>
      </c>
    </row>
    <row r="4144" spans="1:8" ht="45" customHeight="1">
      <c r="A4144" s="36" t="s">
        <v>8173</v>
      </c>
      <c r="B4144" s="312" t="s">
        <v>6960</v>
      </c>
      <c r="C4144" s="48">
        <v>9.2939814814814812E-3</v>
      </c>
      <c r="D4144" s="42" t="s">
        <v>2485</v>
      </c>
      <c r="E4144" s="42" t="s">
        <v>979</v>
      </c>
      <c r="F4144" s="42">
        <v>2019</v>
      </c>
      <c r="G4144" s="42" t="s">
        <v>3356</v>
      </c>
      <c r="H4144" s="315" t="s">
        <v>3693</v>
      </c>
    </row>
    <row r="4145" spans="1:8" ht="45" customHeight="1">
      <c r="A4145" s="37" t="s">
        <v>8174</v>
      </c>
      <c r="B4145" s="22" t="s">
        <v>6961</v>
      </c>
      <c r="C4145" s="23">
        <v>3.2870370370370367E-3</v>
      </c>
      <c r="D4145" s="24" t="s">
        <v>1837</v>
      </c>
      <c r="E4145" s="24" t="s">
        <v>7992</v>
      </c>
      <c r="F4145" s="24">
        <v>2019</v>
      </c>
      <c r="G4145" s="24" t="s">
        <v>1</v>
      </c>
      <c r="H4145" s="85" t="s">
        <v>3694</v>
      </c>
    </row>
    <row r="4146" spans="1:8" ht="45" customHeight="1">
      <c r="A4146" s="37" t="s">
        <v>8175</v>
      </c>
      <c r="B4146" s="22" t="s">
        <v>6963</v>
      </c>
      <c r="C4146" s="23">
        <v>2.1874999999999998E-3</v>
      </c>
      <c r="D4146" s="24" t="s">
        <v>582</v>
      </c>
      <c r="E4146" s="24" t="s">
        <v>10714</v>
      </c>
      <c r="F4146" s="24">
        <v>2019</v>
      </c>
      <c r="G4146" s="24" t="s">
        <v>1</v>
      </c>
      <c r="H4146" s="85" t="s">
        <v>3696</v>
      </c>
    </row>
    <row r="4147" spans="1:8" ht="45" customHeight="1">
      <c r="A4147" s="37" t="s">
        <v>8176</v>
      </c>
      <c r="B4147" s="22" t="s">
        <v>6964</v>
      </c>
      <c r="C4147" s="23">
        <v>9.0277777777777787E-3</v>
      </c>
      <c r="D4147" s="24" t="s">
        <v>199</v>
      </c>
      <c r="E4147" s="24" t="s">
        <v>1887</v>
      </c>
      <c r="F4147" s="24">
        <v>2019</v>
      </c>
      <c r="G4147" s="24" t="s">
        <v>3356</v>
      </c>
      <c r="H4147" s="85" t="s">
        <v>3697</v>
      </c>
    </row>
    <row r="4148" spans="1:8" ht="45" customHeight="1">
      <c r="A4148" s="37" t="s">
        <v>8177</v>
      </c>
      <c r="B4148" s="22" t="s">
        <v>6965</v>
      </c>
      <c r="C4148" s="23">
        <v>1.8402777777777777E-3</v>
      </c>
      <c r="D4148" s="24" t="s">
        <v>1029</v>
      </c>
      <c r="E4148" s="24" t="s">
        <v>1442</v>
      </c>
      <c r="F4148" s="24">
        <v>2019</v>
      </c>
      <c r="G4148" s="24" t="s">
        <v>3357</v>
      </c>
      <c r="H4148" s="85" t="s">
        <v>3698</v>
      </c>
    </row>
    <row r="4149" spans="1:8" ht="45" customHeight="1">
      <c r="A4149" s="37" t="s">
        <v>8178</v>
      </c>
      <c r="B4149" s="22" t="s">
        <v>6966</v>
      </c>
      <c r="C4149" s="23">
        <v>4.5486111111111109E-3</v>
      </c>
      <c r="D4149" s="24" t="s">
        <v>7960</v>
      </c>
      <c r="E4149" s="24" t="s">
        <v>7856</v>
      </c>
      <c r="F4149" s="24">
        <v>2019</v>
      </c>
      <c r="G4149" s="24" t="s">
        <v>1</v>
      </c>
      <c r="H4149" s="85" t="s">
        <v>3699</v>
      </c>
    </row>
    <row r="4150" spans="1:8" ht="45" customHeight="1">
      <c r="A4150" s="37" t="s">
        <v>8179</v>
      </c>
      <c r="B4150" s="22" t="s">
        <v>6967</v>
      </c>
      <c r="C4150" s="23">
        <v>8.1018518518518516E-4</v>
      </c>
      <c r="D4150" s="24" t="s">
        <v>994</v>
      </c>
      <c r="E4150" s="24" t="s">
        <v>1044</v>
      </c>
      <c r="F4150" s="24">
        <v>2019</v>
      </c>
      <c r="G4150" s="24" t="s">
        <v>1620</v>
      </c>
      <c r="H4150" s="85" t="s">
        <v>3700</v>
      </c>
    </row>
    <row r="4151" spans="1:8" ht="45" customHeight="1">
      <c r="A4151" s="37" t="s">
        <v>8180</v>
      </c>
      <c r="B4151" s="22" t="s">
        <v>6968</v>
      </c>
      <c r="C4151" s="23">
        <v>7.8703703703703705E-4</v>
      </c>
      <c r="D4151" s="24" t="s">
        <v>994</v>
      </c>
      <c r="E4151" s="24" t="s">
        <v>1044</v>
      </c>
      <c r="F4151" s="24">
        <v>2019</v>
      </c>
      <c r="G4151" s="24" t="s">
        <v>1620</v>
      </c>
      <c r="H4151" s="85" t="s">
        <v>3701</v>
      </c>
    </row>
    <row r="4152" spans="1:8" ht="45" customHeight="1">
      <c r="A4152" s="36" t="s">
        <v>8181</v>
      </c>
      <c r="B4152" s="316" t="s">
        <v>6969</v>
      </c>
      <c r="C4152" s="31">
        <v>1.0358796296296295E-2</v>
      </c>
      <c r="D4152" s="2" t="s">
        <v>7855</v>
      </c>
      <c r="E4152" s="2" t="s">
        <v>7854</v>
      </c>
      <c r="F4152" s="2">
        <v>2019</v>
      </c>
      <c r="G4152" s="2" t="s">
        <v>3356</v>
      </c>
      <c r="H4152" s="85" t="s">
        <v>3702</v>
      </c>
    </row>
    <row r="4153" spans="1:8" ht="45" customHeight="1">
      <c r="A4153" s="37" t="s">
        <v>8182</v>
      </c>
      <c r="B4153" s="22" t="s">
        <v>6970</v>
      </c>
      <c r="C4153" s="23">
        <v>1.0138888888888888E-2</v>
      </c>
      <c r="D4153" s="24" t="s">
        <v>1016</v>
      </c>
      <c r="E4153" s="24" t="s">
        <v>1015</v>
      </c>
      <c r="F4153" s="24">
        <v>2019</v>
      </c>
      <c r="G4153" s="24" t="s">
        <v>3356</v>
      </c>
      <c r="H4153" s="85" t="s">
        <v>3703</v>
      </c>
    </row>
    <row r="4154" spans="1:8" ht="45" customHeight="1">
      <c r="A4154" s="37" t="s">
        <v>8183</v>
      </c>
      <c r="B4154" s="314" t="s">
        <v>6971</v>
      </c>
      <c r="C4154" s="23">
        <v>4.2013888888888891E-3</v>
      </c>
      <c r="D4154" s="24" t="s">
        <v>7960</v>
      </c>
      <c r="E4154" s="24" t="s">
        <v>7959</v>
      </c>
      <c r="F4154" s="24">
        <v>2019</v>
      </c>
      <c r="G4154" s="24" t="s">
        <v>3356</v>
      </c>
      <c r="H4154" s="85" t="s">
        <v>3704</v>
      </c>
    </row>
    <row r="4155" spans="1:8" ht="45" customHeight="1">
      <c r="A4155" s="37" t="s">
        <v>8184</v>
      </c>
      <c r="B4155" s="22" t="s">
        <v>6972</v>
      </c>
      <c r="C4155" s="23">
        <v>3.7731481481481483E-3</v>
      </c>
      <c r="D4155" s="24" t="s">
        <v>994</v>
      </c>
      <c r="E4155" s="24" t="s">
        <v>1248</v>
      </c>
      <c r="F4155" s="24">
        <v>2019</v>
      </c>
      <c r="G4155" s="24" t="s">
        <v>3356</v>
      </c>
      <c r="H4155" s="85" t="s">
        <v>3705</v>
      </c>
    </row>
    <row r="4156" spans="1:8" ht="45" customHeight="1">
      <c r="A4156" s="37" t="s">
        <v>8185</v>
      </c>
      <c r="B4156" s="314" t="s">
        <v>6973</v>
      </c>
      <c r="C4156" s="23">
        <v>7.1412037037037043E-3</v>
      </c>
      <c r="D4156" s="24" t="s">
        <v>1029</v>
      </c>
      <c r="E4156" s="24" t="s">
        <v>1217</v>
      </c>
      <c r="F4156" s="24">
        <v>2019</v>
      </c>
      <c r="G4156" s="24" t="s">
        <v>3356</v>
      </c>
      <c r="H4156" s="85" t="s">
        <v>3706</v>
      </c>
    </row>
    <row r="4157" spans="1:8" ht="45" customHeight="1">
      <c r="A4157" s="37" t="s">
        <v>8186</v>
      </c>
      <c r="B4157" s="22" t="s">
        <v>6974</v>
      </c>
      <c r="C4157" s="23">
        <v>6.9444444444444447E-4</v>
      </c>
      <c r="D4157" s="24" t="s">
        <v>7804</v>
      </c>
      <c r="E4157" s="24" t="s">
        <v>1159</v>
      </c>
      <c r="F4157" s="24">
        <v>2019</v>
      </c>
      <c r="G4157" s="24" t="s">
        <v>1620</v>
      </c>
      <c r="H4157" s="85" t="s">
        <v>3707</v>
      </c>
    </row>
    <row r="4158" spans="1:8" ht="45" customHeight="1">
      <c r="A4158" s="37" t="s">
        <v>8187</v>
      </c>
      <c r="B4158" s="22" t="s">
        <v>5087</v>
      </c>
      <c r="C4158" s="23">
        <v>9.780092592592592E-3</v>
      </c>
      <c r="D4158" s="24" t="s">
        <v>1016</v>
      </c>
      <c r="E4158" s="24" t="s">
        <v>1058</v>
      </c>
      <c r="F4158" s="24">
        <v>2019</v>
      </c>
      <c r="G4158" s="24" t="s">
        <v>3356</v>
      </c>
      <c r="H4158" s="85" t="s">
        <v>3708</v>
      </c>
    </row>
    <row r="4159" spans="1:8" ht="45" customHeight="1">
      <c r="A4159" s="37" t="s">
        <v>8188</v>
      </c>
      <c r="B4159" s="22" t="s">
        <v>6975</v>
      </c>
      <c r="C4159" s="23">
        <v>1.2499999999999999E-2</v>
      </c>
      <c r="D4159" s="24" t="s">
        <v>1837</v>
      </c>
      <c r="E4159" s="24" t="s">
        <v>1057</v>
      </c>
      <c r="F4159" s="24">
        <v>2019</v>
      </c>
      <c r="G4159" s="24" t="s">
        <v>3356</v>
      </c>
      <c r="H4159" s="85" t="s">
        <v>3709</v>
      </c>
    </row>
    <row r="4160" spans="1:8" ht="45" customHeight="1">
      <c r="A4160" s="37" t="s">
        <v>8189</v>
      </c>
      <c r="B4160" s="314" t="s">
        <v>6976</v>
      </c>
      <c r="C4160" s="23">
        <v>3.1944444444444442E-3</v>
      </c>
      <c r="D4160" s="24" t="s">
        <v>7960</v>
      </c>
      <c r="E4160" s="24" t="s">
        <v>7958</v>
      </c>
      <c r="F4160" s="24">
        <v>2019</v>
      </c>
      <c r="G4160" s="24" t="s">
        <v>3356</v>
      </c>
      <c r="H4160" s="85" t="s">
        <v>3710</v>
      </c>
    </row>
    <row r="4161" spans="1:8" ht="45" customHeight="1">
      <c r="A4161" s="37" t="s">
        <v>8190</v>
      </c>
      <c r="B4161" s="22" t="s">
        <v>6977</v>
      </c>
      <c r="C4161" s="23">
        <v>5.4166666666666669E-3</v>
      </c>
      <c r="D4161" s="24" t="s">
        <v>199</v>
      </c>
      <c r="E4161" s="24" t="s">
        <v>1042</v>
      </c>
      <c r="F4161" s="24">
        <v>2019</v>
      </c>
      <c r="G4161" s="24" t="s">
        <v>3356</v>
      </c>
      <c r="H4161" s="85" t="s">
        <v>3711</v>
      </c>
    </row>
    <row r="4162" spans="1:8" ht="45" customHeight="1">
      <c r="A4162" s="36" t="s">
        <v>8191</v>
      </c>
      <c r="B4162" s="316" t="s">
        <v>6978</v>
      </c>
      <c r="C4162" s="31">
        <v>1.037037037037037E-2</v>
      </c>
      <c r="D4162" s="2" t="s">
        <v>7855</v>
      </c>
      <c r="E4162" s="2" t="s">
        <v>7854</v>
      </c>
      <c r="F4162" s="2">
        <v>2019</v>
      </c>
      <c r="G4162" s="2" t="s">
        <v>3356</v>
      </c>
      <c r="H4162" s="85" t="s">
        <v>3712</v>
      </c>
    </row>
    <row r="4163" spans="1:8" ht="45" customHeight="1">
      <c r="A4163" s="37" t="s">
        <v>8192</v>
      </c>
      <c r="B4163" s="22" t="s">
        <v>6982</v>
      </c>
      <c r="C4163" s="23">
        <v>3.8657407407407408E-3</v>
      </c>
      <c r="D4163" s="24" t="s">
        <v>819</v>
      </c>
      <c r="E4163" s="24" t="s">
        <v>7886</v>
      </c>
      <c r="F4163" s="24">
        <v>2019</v>
      </c>
      <c r="G4163" s="24" t="s">
        <v>1</v>
      </c>
      <c r="H4163" s="79" t="s">
        <v>3716</v>
      </c>
    </row>
    <row r="4164" spans="1:8" ht="45" customHeight="1">
      <c r="A4164" s="37" t="s">
        <v>8193</v>
      </c>
      <c r="B4164" s="22" t="s">
        <v>7015</v>
      </c>
      <c r="C4164" s="23">
        <v>6.9791666666666674E-3</v>
      </c>
      <c r="D4164" s="24" t="s">
        <v>818</v>
      </c>
      <c r="E4164" s="24" t="s">
        <v>824</v>
      </c>
      <c r="F4164" s="24">
        <v>2019</v>
      </c>
      <c r="G4164" s="24" t="s">
        <v>3356</v>
      </c>
      <c r="H4164" s="79" t="s">
        <v>3752</v>
      </c>
    </row>
    <row r="4165" spans="1:8" ht="45" customHeight="1">
      <c r="A4165" s="37" t="s">
        <v>8194</v>
      </c>
      <c r="B4165" s="22" t="s">
        <v>7000</v>
      </c>
      <c r="C4165" s="23">
        <v>3.6921296296296298E-3</v>
      </c>
      <c r="D4165" s="24" t="s">
        <v>818</v>
      </c>
      <c r="E4165" s="24" t="s">
        <v>869</v>
      </c>
      <c r="F4165" s="24">
        <v>2019</v>
      </c>
      <c r="G4165" s="24" t="s">
        <v>3356</v>
      </c>
      <c r="H4165" s="79" t="s">
        <v>3737</v>
      </c>
    </row>
    <row r="4166" spans="1:8" ht="45" customHeight="1">
      <c r="A4166" s="37" t="s">
        <v>8195</v>
      </c>
      <c r="B4166" s="22" t="s">
        <v>6995</v>
      </c>
      <c r="C4166" s="23">
        <v>1.224537037037037E-2</v>
      </c>
      <c r="D4166" s="24" t="s">
        <v>819</v>
      </c>
      <c r="E4166" s="24" t="s">
        <v>7914</v>
      </c>
      <c r="F4166" s="24">
        <v>2019</v>
      </c>
      <c r="G4166" s="24" t="s">
        <v>1</v>
      </c>
      <c r="H4166" s="79" t="s">
        <v>3732</v>
      </c>
    </row>
    <row r="4167" spans="1:8" ht="45" customHeight="1">
      <c r="A4167" s="37" t="s">
        <v>8196</v>
      </c>
      <c r="B4167" s="22" t="s">
        <v>7204</v>
      </c>
      <c r="C4167" s="23">
        <v>7.7546296296296287E-3</v>
      </c>
      <c r="D4167" s="24" t="s">
        <v>818</v>
      </c>
      <c r="E4167" s="24" t="s">
        <v>4191</v>
      </c>
      <c r="F4167" s="24">
        <v>2019</v>
      </c>
      <c r="G4167" s="24" t="s">
        <v>3356</v>
      </c>
      <c r="H4167" s="317" t="s">
        <v>3726</v>
      </c>
    </row>
    <row r="4168" spans="1:8" ht="45" customHeight="1">
      <c r="A4168" s="37" t="s">
        <v>8197</v>
      </c>
      <c r="B4168" s="22" t="s">
        <v>6988</v>
      </c>
      <c r="C4168" s="23">
        <v>9.1898148148148139E-3</v>
      </c>
      <c r="D4168" s="24" t="s">
        <v>818</v>
      </c>
      <c r="E4168" s="24" t="s">
        <v>11824</v>
      </c>
      <c r="F4168" s="24">
        <v>2019</v>
      </c>
      <c r="G4168" s="24" t="s">
        <v>3356</v>
      </c>
      <c r="H4168" s="317" t="s">
        <v>3722</v>
      </c>
    </row>
    <row r="4169" spans="1:8" ht="45" customHeight="1">
      <c r="A4169" s="37" t="s">
        <v>8198</v>
      </c>
      <c r="B4169" s="22" t="s">
        <v>7003</v>
      </c>
      <c r="C4169" s="23">
        <v>8.2523148148148148E-3</v>
      </c>
      <c r="D4169" s="24" t="s">
        <v>861</v>
      </c>
      <c r="E4169" s="24" t="s">
        <v>1661</v>
      </c>
      <c r="F4169" s="24">
        <v>2019</v>
      </c>
      <c r="G4169" s="24" t="s">
        <v>3356</v>
      </c>
      <c r="H4169" s="317" t="s">
        <v>3740</v>
      </c>
    </row>
    <row r="4170" spans="1:8" ht="45" customHeight="1">
      <c r="A4170" s="37" t="s">
        <v>8199</v>
      </c>
      <c r="B4170" s="22" t="s">
        <v>7005</v>
      </c>
      <c r="C4170" s="23">
        <v>1.3587962962962963E-2</v>
      </c>
      <c r="D4170" s="24" t="s">
        <v>818</v>
      </c>
      <c r="E4170" s="24" t="s">
        <v>7830</v>
      </c>
      <c r="F4170" s="24">
        <v>2019</v>
      </c>
      <c r="G4170" s="24" t="s">
        <v>3356</v>
      </c>
      <c r="H4170" s="79" t="s">
        <v>3742</v>
      </c>
    </row>
    <row r="4171" spans="1:8" ht="45" customHeight="1">
      <c r="A4171" s="37" t="s">
        <v>8200</v>
      </c>
      <c r="B4171" s="22" t="s">
        <v>6985</v>
      </c>
      <c r="C4171" s="23">
        <v>2.9050925925925928E-3</v>
      </c>
      <c r="D4171" s="24" t="s">
        <v>818</v>
      </c>
      <c r="E4171" s="24" t="s">
        <v>900</v>
      </c>
      <c r="F4171" s="24">
        <v>2019</v>
      </c>
      <c r="G4171" s="24" t="s">
        <v>3357</v>
      </c>
      <c r="H4171" s="79" t="s">
        <v>3719</v>
      </c>
    </row>
    <row r="4172" spans="1:8" ht="45" customHeight="1">
      <c r="A4172" s="37" t="s">
        <v>8201</v>
      </c>
      <c r="B4172" s="22" t="s">
        <v>7010</v>
      </c>
      <c r="C4172" s="23">
        <v>8.8541666666666664E-3</v>
      </c>
      <c r="D4172" s="24" t="s">
        <v>818</v>
      </c>
      <c r="E4172" s="24" t="s">
        <v>7614</v>
      </c>
      <c r="F4172" s="24">
        <v>2019</v>
      </c>
      <c r="G4172" s="24" t="s">
        <v>3356</v>
      </c>
      <c r="H4172" s="317" t="s">
        <v>3747</v>
      </c>
    </row>
    <row r="4173" spans="1:8" ht="45" customHeight="1">
      <c r="A4173" s="37" t="s">
        <v>8202</v>
      </c>
      <c r="B4173" s="22" t="s">
        <v>7012</v>
      </c>
      <c r="C4173" s="23">
        <v>6.3888888888888884E-3</v>
      </c>
      <c r="D4173" s="24" t="s">
        <v>815</v>
      </c>
      <c r="E4173" s="24" t="s">
        <v>1349</v>
      </c>
      <c r="F4173" s="24">
        <v>2019</v>
      </c>
      <c r="G4173" s="24" t="s">
        <v>3356</v>
      </c>
      <c r="H4173" s="317" t="s">
        <v>3749</v>
      </c>
    </row>
    <row r="4174" spans="1:8" ht="45" customHeight="1">
      <c r="A4174" s="37" t="s">
        <v>8203</v>
      </c>
      <c r="B4174" s="22" t="s">
        <v>6999</v>
      </c>
      <c r="C4174" s="23">
        <v>2.673611111111111E-3</v>
      </c>
      <c r="D4174" s="24" t="s">
        <v>7535</v>
      </c>
      <c r="E4174" s="24" t="s">
        <v>811</v>
      </c>
      <c r="F4174" s="24">
        <v>2019</v>
      </c>
      <c r="G4174" s="24" t="s">
        <v>3356</v>
      </c>
      <c r="H4174" s="79" t="s">
        <v>3736</v>
      </c>
    </row>
    <row r="4175" spans="1:8" ht="45" customHeight="1">
      <c r="A4175" s="37" t="s">
        <v>8204</v>
      </c>
      <c r="B4175" s="22" t="s">
        <v>6986</v>
      </c>
      <c r="C4175" s="23">
        <v>8.5763888888888886E-3</v>
      </c>
      <c r="D4175" s="24" t="s">
        <v>818</v>
      </c>
      <c r="E4175" s="24" t="s">
        <v>7926</v>
      </c>
      <c r="F4175" s="24">
        <v>2019</v>
      </c>
      <c r="G4175" s="24" t="s">
        <v>3356</v>
      </c>
      <c r="H4175" s="317" t="s">
        <v>3720</v>
      </c>
    </row>
    <row r="4176" spans="1:8" ht="45" customHeight="1">
      <c r="A4176" s="37" t="s">
        <v>8205</v>
      </c>
      <c r="B4176" s="22" t="s">
        <v>6997</v>
      </c>
      <c r="C4176" s="23">
        <v>1.0416666666666667E-3</v>
      </c>
      <c r="D4176" s="24" t="s">
        <v>819</v>
      </c>
      <c r="E4176" s="24" t="s">
        <v>4211</v>
      </c>
      <c r="F4176" s="24">
        <v>2019</v>
      </c>
      <c r="G4176" s="24" t="s">
        <v>3357</v>
      </c>
      <c r="H4176" s="317" t="s">
        <v>3734</v>
      </c>
    </row>
    <row r="4177" spans="1:8" ht="45" customHeight="1">
      <c r="A4177" s="37" t="s">
        <v>8206</v>
      </c>
      <c r="B4177" s="22" t="s">
        <v>7013</v>
      </c>
      <c r="C4177" s="23">
        <v>6.9444444444444447E-4</v>
      </c>
      <c r="D4177" s="24" t="s">
        <v>818</v>
      </c>
      <c r="E4177" s="24" t="s">
        <v>1856</v>
      </c>
      <c r="F4177" s="24">
        <v>2019</v>
      </c>
      <c r="G4177" s="24" t="s">
        <v>1620</v>
      </c>
      <c r="H4177" s="79" t="s">
        <v>3750</v>
      </c>
    </row>
    <row r="4178" spans="1:8" ht="45" customHeight="1">
      <c r="A4178" s="37" t="s">
        <v>8207</v>
      </c>
      <c r="B4178" s="22" t="s">
        <v>6989</v>
      </c>
      <c r="C4178" s="23">
        <v>1.1574074074074073E-3</v>
      </c>
      <c r="D4178" s="24" t="s">
        <v>818</v>
      </c>
      <c r="E4178" s="24" t="s">
        <v>824</v>
      </c>
      <c r="F4178" s="24">
        <v>2019</v>
      </c>
      <c r="G4178" s="24" t="s">
        <v>3357</v>
      </c>
      <c r="H4178" s="79" t="s">
        <v>3723</v>
      </c>
    </row>
    <row r="4179" spans="1:8" ht="45" customHeight="1">
      <c r="A4179" s="37" t="s">
        <v>8208</v>
      </c>
      <c r="B4179" s="22" t="s">
        <v>7014</v>
      </c>
      <c r="C4179" s="23">
        <v>2.3148148148148151E-3</v>
      </c>
      <c r="D4179" s="24" t="s">
        <v>818</v>
      </c>
      <c r="E4179" s="24" t="s">
        <v>7915</v>
      </c>
      <c r="F4179" s="24">
        <v>2019</v>
      </c>
      <c r="G4179" s="24" t="s">
        <v>3356</v>
      </c>
      <c r="H4179" s="79" t="s">
        <v>3751</v>
      </c>
    </row>
    <row r="4180" spans="1:8" ht="45" customHeight="1">
      <c r="A4180" s="37" t="s">
        <v>8209</v>
      </c>
      <c r="B4180" s="22" t="s">
        <v>7006</v>
      </c>
      <c r="C4180" s="23">
        <v>6.4004629629629628E-3</v>
      </c>
      <c r="D4180" s="24" t="s">
        <v>7837</v>
      </c>
      <c r="E4180" s="24" t="s">
        <v>1722</v>
      </c>
      <c r="F4180" s="24">
        <v>2019</v>
      </c>
      <c r="G4180" s="24" t="s">
        <v>3356</v>
      </c>
      <c r="H4180" s="79" t="s">
        <v>3743</v>
      </c>
    </row>
    <row r="4181" spans="1:8" ht="45" customHeight="1">
      <c r="A4181" s="37" t="s">
        <v>8210</v>
      </c>
      <c r="B4181" s="22" t="s">
        <v>7002</v>
      </c>
      <c r="C4181" s="23">
        <v>1.0879629629629629E-3</v>
      </c>
      <c r="D4181" s="24" t="s">
        <v>7837</v>
      </c>
      <c r="E4181" s="24" t="s">
        <v>4183</v>
      </c>
      <c r="F4181" s="24">
        <v>2019</v>
      </c>
      <c r="G4181" s="24" t="s">
        <v>133</v>
      </c>
      <c r="H4181" s="317" t="s">
        <v>3739</v>
      </c>
    </row>
    <row r="4182" spans="1:8" ht="45" customHeight="1">
      <c r="A4182" s="37" t="s">
        <v>8211</v>
      </c>
      <c r="B4182" s="22" t="s">
        <v>6994</v>
      </c>
      <c r="C4182" s="23">
        <v>3.8194444444444443E-3</v>
      </c>
      <c r="D4182" s="24" t="s">
        <v>2284</v>
      </c>
      <c r="E4182" s="24" t="s">
        <v>1351</v>
      </c>
      <c r="F4182" s="24">
        <v>2019</v>
      </c>
      <c r="G4182" s="24" t="s">
        <v>3357</v>
      </c>
      <c r="H4182" s="79" t="s">
        <v>3731</v>
      </c>
    </row>
    <row r="4183" spans="1:8" ht="45" customHeight="1">
      <c r="A4183" s="37" t="s">
        <v>8212</v>
      </c>
      <c r="B4183" s="22" t="s">
        <v>1646</v>
      </c>
      <c r="C4183" s="23">
        <v>1.3773148148148147E-3</v>
      </c>
      <c r="D4183" s="24" t="s">
        <v>818</v>
      </c>
      <c r="E4183" s="24" t="s">
        <v>10713</v>
      </c>
      <c r="F4183" s="24">
        <v>2019</v>
      </c>
      <c r="G4183" s="24" t="s">
        <v>3357</v>
      </c>
      <c r="H4183" s="79" t="s">
        <v>3727</v>
      </c>
    </row>
    <row r="4184" spans="1:8" ht="45" customHeight="1">
      <c r="A4184" s="37" t="s">
        <v>8213</v>
      </c>
      <c r="B4184" s="22" t="s">
        <v>7009</v>
      </c>
      <c r="C4184" s="23">
        <v>5.6481481481481478E-3</v>
      </c>
      <c r="D4184" s="24" t="s">
        <v>7837</v>
      </c>
      <c r="E4184" s="24" t="s">
        <v>4183</v>
      </c>
      <c r="F4184" s="24">
        <v>2019</v>
      </c>
      <c r="G4184" s="24" t="s">
        <v>3356</v>
      </c>
      <c r="H4184" s="317" t="s">
        <v>3746</v>
      </c>
    </row>
    <row r="4185" spans="1:8" ht="45" customHeight="1">
      <c r="A4185" s="37" t="s">
        <v>8214</v>
      </c>
      <c r="B4185" s="22" t="s">
        <v>6992</v>
      </c>
      <c r="C4185" s="23">
        <v>4.6643518518518518E-3</v>
      </c>
      <c r="D4185" s="24" t="s">
        <v>818</v>
      </c>
      <c r="E4185" s="24" t="s">
        <v>816</v>
      </c>
      <c r="F4185" s="24">
        <v>2019</v>
      </c>
      <c r="G4185" s="24" t="s">
        <v>3356</v>
      </c>
      <c r="H4185" s="317" t="s">
        <v>3729</v>
      </c>
    </row>
    <row r="4186" spans="1:8" ht="45" customHeight="1">
      <c r="A4186" s="37" t="s">
        <v>8215</v>
      </c>
      <c r="B4186" s="22" t="s">
        <v>6979</v>
      </c>
      <c r="C4186" s="23">
        <v>5.7638888888888887E-3</v>
      </c>
      <c r="D4186" s="24" t="s">
        <v>148</v>
      </c>
      <c r="E4186" s="24" t="s">
        <v>4194</v>
      </c>
      <c r="F4186" s="24">
        <v>2019</v>
      </c>
      <c r="G4186" s="24" t="s">
        <v>3356</v>
      </c>
      <c r="H4186" s="79" t="s">
        <v>3713</v>
      </c>
    </row>
    <row r="4187" spans="1:8" ht="45" customHeight="1">
      <c r="A4187" s="37" t="s">
        <v>8216</v>
      </c>
      <c r="B4187" s="22" t="s">
        <v>6998</v>
      </c>
      <c r="C4187" s="23">
        <v>7.8703703703703705E-4</v>
      </c>
      <c r="D4187" s="24" t="s">
        <v>818</v>
      </c>
      <c r="E4187" s="24" t="s">
        <v>824</v>
      </c>
      <c r="F4187" s="24">
        <v>2019</v>
      </c>
      <c r="G4187" s="24" t="s">
        <v>1620</v>
      </c>
      <c r="H4187" s="79" t="s">
        <v>3735</v>
      </c>
    </row>
    <row r="4188" spans="1:8" ht="45" customHeight="1">
      <c r="A4188" s="37" t="s">
        <v>8217</v>
      </c>
      <c r="B4188" s="22" t="s">
        <v>6984</v>
      </c>
      <c r="C4188" s="23">
        <v>4.409722222222222E-3</v>
      </c>
      <c r="D4188" s="24" t="s">
        <v>861</v>
      </c>
      <c r="E4188" s="24" t="s">
        <v>864</v>
      </c>
      <c r="F4188" s="24">
        <v>2019</v>
      </c>
      <c r="G4188" s="24" t="s">
        <v>3356</v>
      </c>
      <c r="H4188" s="317" t="s">
        <v>3718</v>
      </c>
    </row>
    <row r="4189" spans="1:8" ht="45" customHeight="1">
      <c r="A4189" s="37" t="s">
        <v>8218</v>
      </c>
      <c r="B4189" s="22" t="s">
        <v>7004</v>
      </c>
      <c r="C4189" s="23">
        <v>7.3611111111111108E-3</v>
      </c>
      <c r="D4189" s="24" t="s">
        <v>815</v>
      </c>
      <c r="E4189" s="24" t="s">
        <v>2252</v>
      </c>
      <c r="F4189" s="24">
        <v>2019</v>
      </c>
      <c r="G4189" s="24" t="s">
        <v>3357</v>
      </c>
      <c r="H4189" s="317" t="s">
        <v>3741</v>
      </c>
    </row>
    <row r="4190" spans="1:8" ht="45" customHeight="1">
      <c r="A4190" s="37" t="s">
        <v>8219</v>
      </c>
      <c r="B4190" s="22" t="s">
        <v>7001</v>
      </c>
      <c r="C4190" s="23">
        <v>5.6018518518518518E-3</v>
      </c>
      <c r="D4190" s="24" t="s">
        <v>148</v>
      </c>
      <c r="E4190" s="24" t="s">
        <v>853</v>
      </c>
      <c r="F4190" s="24">
        <v>2019</v>
      </c>
      <c r="G4190" s="24" t="s">
        <v>3356</v>
      </c>
      <c r="H4190" s="79" t="s">
        <v>3738</v>
      </c>
    </row>
    <row r="4191" spans="1:8" ht="45" customHeight="1">
      <c r="A4191" s="37" t="s">
        <v>8220</v>
      </c>
      <c r="B4191" s="22" t="s">
        <v>6993</v>
      </c>
      <c r="C4191" s="23">
        <v>8.8657407407407417E-3</v>
      </c>
      <c r="D4191" s="24" t="s">
        <v>7535</v>
      </c>
      <c r="E4191" s="24" t="s">
        <v>1184</v>
      </c>
      <c r="F4191" s="24">
        <v>2019</v>
      </c>
      <c r="G4191" s="24" t="s">
        <v>3356</v>
      </c>
      <c r="H4191" s="317" t="s">
        <v>3730</v>
      </c>
    </row>
    <row r="4192" spans="1:8" ht="45" customHeight="1">
      <c r="A4192" s="37" t="s">
        <v>8221</v>
      </c>
      <c r="B4192" s="22" t="s">
        <v>7008</v>
      </c>
      <c r="C4192" s="23">
        <v>5.9143518518518521E-3</v>
      </c>
      <c r="D4192" s="24" t="s">
        <v>818</v>
      </c>
      <c r="E4192" s="24" t="s">
        <v>831</v>
      </c>
      <c r="F4192" s="24">
        <v>2019</v>
      </c>
      <c r="G4192" s="24" t="s">
        <v>1</v>
      </c>
      <c r="H4192" s="317" t="s">
        <v>3745</v>
      </c>
    </row>
    <row r="4193" spans="1:8" ht="45" customHeight="1">
      <c r="A4193" s="37" t="s">
        <v>8222</v>
      </c>
      <c r="B4193" s="22" t="s">
        <v>6981</v>
      </c>
      <c r="C4193" s="23">
        <v>4.5138888888888893E-3</v>
      </c>
      <c r="D4193" s="24" t="s">
        <v>2284</v>
      </c>
      <c r="E4193" s="24" t="s">
        <v>850</v>
      </c>
      <c r="F4193" s="24">
        <v>2019</v>
      </c>
      <c r="G4193" s="24" t="s">
        <v>3357</v>
      </c>
      <c r="H4193" s="79" t="s">
        <v>3715</v>
      </c>
    </row>
    <row r="4194" spans="1:8" ht="45" customHeight="1">
      <c r="A4194" s="37" t="s">
        <v>8223</v>
      </c>
      <c r="B4194" s="22" t="s">
        <v>6987</v>
      </c>
      <c r="C4194" s="23">
        <v>4.4444444444444444E-3</v>
      </c>
      <c r="D4194" s="24" t="s">
        <v>148</v>
      </c>
      <c r="E4194" s="24" t="s">
        <v>4179</v>
      </c>
      <c r="F4194" s="24">
        <v>2019</v>
      </c>
      <c r="G4194" s="24" t="s">
        <v>3356</v>
      </c>
      <c r="H4194" s="317" t="s">
        <v>3721</v>
      </c>
    </row>
    <row r="4195" spans="1:8" ht="45" customHeight="1">
      <c r="A4195" s="37" t="s">
        <v>8224</v>
      </c>
      <c r="B4195" s="22" t="s">
        <v>7011</v>
      </c>
      <c r="C4195" s="23">
        <v>5.3819444444444453E-3</v>
      </c>
      <c r="D4195" s="24" t="s">
        <v>2284</v>
      </c>
      <c r="E4195" s="24" t="s">
        <v>850</v>
      </c>
      <c r="F4195" s="24">
        <v>2019</v>
      </c>
      <c r="G4195" s="24" t="s">
        <v>3357</v>
      </c>
      <c r="H4195" s="317" t="s">
        <v>3748</v>
      </c>
    </row>
    <row r="4196" spans="1:8" ht="45" customHeight="1">
      <c r="A4196" s="37" t="s">
        <v>8225</v>
      </c>
      <c r="B4196" s="22" t="s">
        <v>8629</v>
      </c>
      <c r="C4196" s="23">
        <v>1.3634259259259257E-2</v>
      </c>
      <c r="D4196" s="24" t="s">
        <v>7912</v>
      </c>
      <c r="E4196" s="24" t="s">
        <v>7918</v>
      </c>
      <c r="F4196" s="24">
        <v>2019</v>
      </c>
      <c r="G4196" s="24" t="s">
        <v>3356</v>
      </c>
      <c r="H4196" s="317" t="s">
        <v>3725</v>
      </c>
    </row>
    <row r="4197" spans="1:8" ht="45" customHeight="1">
      <c r="A4197" s="37" t="s">
        <v>8226</v>
      </c>
      <c r="B4197" s="22" t="s">
        <v>6980</v>
      </c>
      <c r="C4197" s="23">
        <v>5.2546296296296299E-3</v>
      </c>
      <c r="D4197" s="24" t="s">
        <v>861</v>
      </c>
      <c r="E4197" s="24" t="s">
        <v>862</v>
      </c>
      <c r="F4197" s="24">
        <v>2019</v>
      </c>
      <c r="G4197" s="24" t="s">
        <v>3356</v>
      </c>
      <c r="H4197" s="79" t="s">
        <v>3714</v>
      </c>
    </row>
    <row r="4198" spans="1:8" ht="45" customHeight="1">
      <c r="A4198" s="37" t="s">
        <v>8227</v>
      </c>
      <c r="B4198" s="22" t="s">
        <v>6983</v>
      </c>
      <c r="C4198" s="23">
        <v>3.4606481481481485E-3</v>
      </c>
      <c r="D4198" s="24" t="s">
        <v>818</v>
      </c>
      <c r="E4198" s="24" t="s">
        <v>869</v>
      </c>
      <c r="F4198" s="24">
        <v>2019</v>
      </c>
      <c r="G4198" s="24" t="s">
        <v>3356</v>
      </c>
      <c r="H4198" s="79" t="s">
        <v>3717</v>
      </c>
    </row>
    <row r="4199" spans="1:8" ht="45" customHeight="1">
      <c r="A4199" s="37" t="s">
        <v>8228</v>
      </c>
      <c r="B4199" s="22" t="s">
        <v>7007</v>
      </c>
      <c r="C4199" s="23">
        <v>1.6666666666666668E-3</v>
      </c>
      <c r="D4199" s="24" t="s">
        <v>7837</v>
      </c>
      <c r="E4199" s="24" t="s">
        <v>1722</v>
      </c>
      <c r="F4199" s="24">
        <v>2019</v>
      </c>
      <c r="G4199" s="24" t="s">
        <v>3357</v>
      </c>
      <c r="H4199" s="317" t="s">
        <v>3744</v>
      </c>
    </row>
    <row r="4200" spans="1:8" ht="45" customHeight="1">
      <c r="A4200" s="37" t="s">
        <v>8229</v>
      </c>
      <c r="B4200" s="22" t="s">
        <v>6996</v>
      </c>
      <c r="C4200" s="23">
        <v>6.4120370370370364E-3</v>
      </c>
      <c r="D4200" s="24" t="s">
        <v>7837</v>
      </c>
      <c r="E4200" s="24" t="s">
        <v>8025</v>
      </c>
      <c r="F4200" s="24">
        <v>2019</v>
      </c>
      <c r="G4200" s="24" t="s">
        <v>3356</v>
      </c>
      <c r="H4200" s="79" t="s">
        <v>3733</v>
      </c>
    </row>
    <row r="4201" spans="1:8" ht="45" customHeight="1">
      <c r="A4201" s="37" t="s">
        <v>8230</v>
      </c>
      <c r="B4201" s="22" t="s">
        <v>6990</v>
      </c>
      <c r="C4201" s="23">
        <v>2.8124999999999995E-3</v>
      </c>
      <c r="D4201" s="24" t="s">
        <v>861</v>
      </c>
      <c r="E4201" s="24" t="s">
        <v>7810</v>
      </c>
      <c r="F4201" s="24">
        <v>2019</v>
      </c>
      <c r="G4201" s="24" t="s">
        <v>1</v>
      </c>
      <c r="H4201" s="79" t="s">
        <v>3724</v>
      </c>
    </row>
    <row r="4202" spans="1:8" ht="45" customHeight="1">
      <c r="A4202" s="37" t="s">
        <v>8231</v>
      </c>
      <c r="B4202" s="22" t="s">
        <v>6991</v>
      </c>
      <c r="C4202" s="23">
        <v>6.7129629629629625E-4</v>
      </c>
      <c r="D4202" s="24" t="s">
        <v>818</v>
      </c>
      <c r="E4202" s="24" t="s">
        <v>824</v>
      </c>
      <c r="F4202" s="24">
        <v>2019</v>
      </c>
      <c r="G4202" s="24" t="s">
        <v>1620</v>
      </c>
      <c r="H4202" s="79" t="s">
        <v>3728</v>
      </c>
    </row>
    <row r="4203" spans="1:8" ht="45" customHeight="1">
      <c r="A4203" s="37" t="s">
        <v>8232</v>
      </c>
      <c r="B4203" s="22" t="s">
        <v>7024</v>
      </c>
      <c r="C4203" s="23">
        <v>2.0601851851851853E-3</v>
      </c>
      <c r="D4203" s="24" t="s">
        <v>281</v>
      </c>
      <c r="E4203" s="24" t="s">
        <v>3765</v>
      </c>
      <c r="F4203" s="24">
        <v>2019</v>
      </c>
      <c r="G4203" s="24" t="s">
        <v>1</v>
      </c>
      <c r="H4203" s="79" t="s">
        <v>3766</v>
      </c>
    </row>
    <row r="4204" spans="1:8" ht="45" customHeight="1">
      <c r="A4204" s="37" t="s">
        <v>8233</v>
      </c>
      <c r="B4204" s="22" t="s">
        <v>7041</v>
      </c>
      <c r="C4204" s="23">
        <v>1.4699074074074074E-3</v>
      </c>
      <c r="D4204" s="24" t="s">
        <v>1324</v>
      </c>
      <c r="E4204" s="24" t="s">
        <v>3789</v>
      </c>
      <c r="F4204" s="24">
        <v>2019</v>
      </c>
      <c r="G4204" s="24" t="s">
        <v>133</v>
      </c>
      <c r="H4204" s="79" t="s">
        <v>3790</v>
      </c>
    </row>
    <row r="4205" spans="1:8" ht="45" customHeight="1">
      <c r="A4205" s="37" t="s">
        <v>8234</v>
      </c>
      <c r="B4205" s="22" t="s">
        <v>7033</v>
      </c>
      <c r="C4205" s="23">
        <v>2.2569444444444447E-3</v>
      </c>
      <c r="D4205" s="24" t="s">
        <v>10539</v>
      </c>
      <c r="E4205" s="24" t="s">
        <v>753</v>
      </c>
      <c r="F4205" s="24">
        <v>2019</v>
      </c>
      <c r="G4205" s="24" t="s">
        <v>3356</v>
      </c>
      <c r="H4205" s="79" t="s">
        <v>3777</v>
      </c>
    </row>
    <row r="4206" spans="1:8" ht="45" customHeight="1">
      <c r="A4206" s="37" t="s">
        <v>8235</v>
      </c>
      <c r="B4206" s="22" t="s">
        <v>7038</v>
      </c>
      <c r="C4206" s="23">
        <v>1.5046296296296294E-3</v>
      </c>
      <c r="D4206" s="24" t="s">
        <v>483</v>
      </c>
      <c r="E4206" s="24" t="s">
        <v>3783</v>
      </c>
      <c r="F4206" s="24">
        <v>2019</v>
      </c>
      <c r="G4206" s="24" t="s">
        <v>8133</v>
      </c>
      <c r="H4206" s="79" t="s">
        <v>3784</v>
      </c>
    </row>
    <row r="4207" spans="1:8" ht="45" customHeight="1">
      <c r="A4207" s="37" t="s">
        <v>8236</v>
      </c>
      <c r="B4207" s="22" t="s">
        <v>7034</v>
      </c>
      <c r="C4207" s="23">
        <v>6.6666666666666671E-3</v>
      </c>
      <c r="D4207" s="24" t="s">
        <v>7927</v>
      </c>
      <c r="E4207" s="24" t="s">
        <v>3778</v>
      </c>
      <c r="F4207" s="24">
        <v>2019</v>
      </c>
      <c r="G4207" s="24" t="s">
        <v>1</v>
      </c>
      <c r="H4207" s="79" t="s">
        <v>3779</v>
      </c>
    </row>
    <row r="4208" spans="1:8" ht="45" customHeight="1">
      <c r="A4208" s="37" t="s">
        <v>8237</v>
      </c>
      <c r="B4208" s="22" t="s">
        <v>7016</v>
      </c>
      <c r="C4208" s="23">
        <v>6.122685185185185E-3</v>
      </c>
      <c r="D4208" s="24" t="s">
        <v>281</v>
      </c>
      <c r="E4208" s="24" t="s">
        <v>697</v>
      </c>
      <c r="F4208" s="24">
        <v>2019</v>
      </c>
      <c r="G4208" s="24" t="s">
        <v>3356</v>
      </c>
      <c r="H4208" s="79" t="s">
        <v>3753</v>
      </c>
    </row>
    <row r="4209" spans="1:8" ht="45" customHeight="1">
      <c r="A4209" s="37" t="s">
        <v>8238</v>
      </c>
      <c r="B4209" s="22" t="s">
        <v>7017</v>
      </c>
      <c r="C4209" s="23">
        <v>5.2083333333333333E-4</v>
      </c>
      <c r="D4209" s="24" t="s">
        <v>1324</v>
      </c>
      <c r="E4209" s="24" t="s">
        <v>3754</v>
      </c>
      <c r="F4209" s="24">
        <v>2019</v>
      </c>
      <c r="G4209" s="24" t="s">
        <v>133</v>
      </c>
      <c r="H4209" s="79" t="s">
        <v>3755</v>
      </c>
    </row>
    <row r="4210" spans="1:8" ht="45" customHeight="1">
      <c r="A4210" s="37" t="s">
        <v>8239</v>
      </c>
      <c r="B4210" s="22" t="s">
        <v>7026</v>
      </c>
      <c r="C4210" s="23">
        <v>3.9699074074074072E-3</v>
      </c>
      <c r="D4210" s="24" t="s">
        <v>1005</v>
      </c>
      <c r="E4210" s="24" t="s">
        <v>7985</v>
      </c>
      <c r="F4210" s="24">
        <v>2019</v>
      </c>
      <c r="G4210" s="24" t="s">
        <v>3356</v>
      </c>
      <c r="H4210" s="79" t="s">
        <v>3769</v>
      </c>
    </row>
    <row r="4211" spans="1:8" ht="45" customHeight="1">
      <c r="A4211" s="37" t="s">
        <v>8247</v>
      </c>
      <c r="B4211" s="22" t="s">
        <v>7029</v>
      </c>
      <c r="C4211" s="23">
        <v>2.6388888888888885E-3</v>
      </c>
      <c r="D4211" s="24" t="s">
        <v>1005</v>
      </c>
      <c r="E4211" s="24" t="s">
        <v>7985</v>
      </c>
      <c r="F4211" s="24">
        <v>2019</v>
      </c>
      <c r="G4211" s="24" t="s">
        <v>3356</v>
      </c>
      <c r="H4211" s="79" t="s">
        <v>3772</v>
      </c>
    </row>
    <row r="4212" spans="1:8" ht="45" customHeight="1">
      <c r="A4212" s="37" t="s">
        <v>8246</v>
      </c>
      <c r="B4212" s="22" t="s">
        <v>7022</v>
      </c>
      <c r="C4212" s="23">
        <v>1.1342592592592591E-3</v>
      </c>
      <c r="D4212" s="24" t="s">
        <v>10539</v>
      </c>
      <c r="E4212" s="24" t="s">
        <v>758</v>
      </c>
      <c r="F4212" s="24">
        <v>2019</v>
      </c>
      <c r="G4212" s="24" t="s">
        <v>8133</v>
      </c>
      <c r="H4212" s="79" t="s">
        <v>3762</v>
      </c>
    </row>
    <row r="4213" spans="1:8" ht="45" customHeight="1">
      <c r="A4213" s="37" t="s">
        <v>8245</v>
      </c>
      <c r="B4213" s="22" t="s">
        <v>7023</v>
      </c>
      <c r="C4213" s="23">
        <v>1.3888888888888889E-3</v>
      </c>
      <c r="D4213" s="24" t="s">
        <v>483</v>
      </c>
      <c r="E4213" s="24" t="s">
        <v>3763</v>
      </c>
      <c r="F4213" s="24">
        <v>2019</v>
      </c>
      <c r="G4213" s="24" t="s">
        <v>133</v>
      </c>
      <c r="H4213" s="79" t="s">
        <v>3764</v>
      </c>
    </row>
    <row r="4214" spans="1:8" ht="45" customHeight="1">
      <c r="A4214" s="37" t="s">
        <v>8244</v>
      </c>
      <c r="B4214" s="22" t="s">
        <v>7031</v>
      </c>
      <c r="C4214" s="23">
        <v>2.3842592592592591E-3</v>
      </c>
      <c r="D4214" s="24" t="s">
        <v>7963</v>
      </c>
      <c r="E4214" s="24" t="s">
        <v>749</v>
      </c>
      <c r="F4214" s="24">
        <v>2019</v>
      </c>
      <c r="G4214" s="24" t="s">
        <v>133</v>
      </c>
      <c r="H4214" s="79" t="s">
        <v>3775</v>
      </c>
    </row>
    <row r="4215" spans="1:8" ht="45" customHeight="1">
      <c r="A4215" s="37" t="s">
        <v>8243</v>
      </c>
      <c r="B4215" s="22" t="s">
        <v>7025</v>
      </c>
      <c r="C4215" s="23">
        <v>1.0648148148148147E-3</v>
      </c>
      <c r="D4215" s="24" t="s">
        <v>1324</v>
      </c>
      <c r="E4215" s="24" t="s">
        <v>3767</v>
      </c>
      <c r="F4215" s="24">
        <v>2019</v>
      </c>
      <c r="G4215" s="24" t="s">
        <v>133</v>
      </c>
      <c r="H4215" s="79" t="s">
        <v>3768</v>
      </c>
    </row>
    <row r="4216" spans="1:8" ht="45" customHeight="1">
      <c r="A4216" s="37" t="s">
        <v>8242</v>
      </c>
      <c r="B4216" s="22" t="s">
        <v>7018</v>
      </c>
      <c r="C4216" s="23">
        <v>4.9768518518518521E-3</v>
      </c>
      <c r="D4216" s="24" t="s">
        <v>1005</v>
      </c>
      <c r="E4216" s="24" t="s">
        <v>1003</v>
      </c>
      <c r="F4216" s="24">
        <v>2019</v>
      </c>
      <c r="G4216" s="24" t="s">
        <v>1</v>
      </c>
      <c r="H4216" s="79" t="s">
        <v>3756</v>
      </c>
    </row>
    <row r="4217" spans="1:8" ht="45" customHeight="1">
      <c r="A4217" s="37" t="s">
        <v>8241</v>
      </c>
      <c r="B4217" s="22" t="s">
        <v>7040</v>
      </c>
      <c r="C4217" s="23">
        <v>1.689814814814815E-3</v>
      </c>
      <c r="D4217" s="24" t="s">
        <v>1324</v>
      </c>
      <c r="E4217" s="24" t="s">
        <v>3786</v>
      </c>
      <c r="F4217" s="24">
        <v>2019</v>
      </c>
      <c r="G4217" s="24" t="s">
        <v>8133</v>
      </c>
      <c r="H4217" s="79" t="s">
        <v>3787</v>
      </c>
    </row>
    <row r="4218" spans="1:8" ht="45" customHeight="1">
      <c r="A4218" s="37" t="s">
        <v>8240</v>
      </c>
      <c r="B4218" s="22" t="s">
        <v>7042</v>
      </c>
      <c r="C4218" s="23">
        <v>8.0439814814814818E-3</v>
      </c>
      <c r="D4218" s="24" t="s">
        <v>1005</v>
      </c>
      <c r="E4218" s="24" t="s">
        <v>7780</v>
      </c>
      <c r="F4218" s="24">
        <v>2019</v>
      </c>
      <c r="G4218" s="24" t="s">
        <v>1</v>
      </c>
      <c r="H4218" s="79" t="s">
        <v>3788</v>
      </c>
    </row>
    <row r="4219" spans="1:8" ht="45" customHeight="1">
      <c r="A4219" s="37" t="s">
        <v>8248</v>
      </c>
      <c r="B4219" s="22" t="s">
        <v>7028</v>
      </c>
      <c r="C4219" s="23">
        <v>7.4421296296296293E-3</v>
      </c>
      <c r="D4219" s="25" t="s">
        <v>190</v>
      </c>
      <c r="E4219" s="24" t="s">
        <v>1743</v>
      </c>
      <c r="F4219" s="24">
        <v>2019</v>
      </c>
      <c r="G4219" s="24" t="s">
        <v>1</v>
      </c>
      <c r="H4219" s="79" t="s">
        <v>3771</v>
      </c>
    </row>
    <row r="4220" spans="1:8" ht="45" customHeight="1">
      <c r="A4220" s="37" t="s">
        <v>8249</v>
      </c>
      <c r="B4220" s="22" t="s">
        <v>7036</v>
      </c>
      <c r="C4220" s="23">
        <v>1.9328703703703704E-3</v>
      </c>
      <c r="D4220" s="24" t="s">
        <v>483</v>
      </c>
      <c r="E4220" s="24" t="s">
        <v>3639</v>
      </c>
      <c r="F4220" s="24">
        <v>2019</v>
      </c>
      <c r="G4220" s="24" t="s">
        <v>133</v>
      </c>
      <c r="H4220" s="79" t="s">
        <v>3781</v>
      </c>
    </row>
    <row r="4221" spans="1:8" ht="45" customHeight="1">
      <c r="A4221" s="37" t="s">
        <v>8250</v>
      </c>
      <c r="B4221" s="22" t="s">
        <v>7021</v>
      </c>
      <c r="C4221" s="23">
        <v>4.1666666666666666E-3</v>
      </c>
      <c r="D4221" s="25" t="s">
        <v>190</v>
      </c>
      <c r="E4221" s="24" t="s">
        <v>1743</v>
      </c>
      <c r="F4221" s="24">
        <v>2019</v>
      </c>
      <c r="G4221" s="24" t="s">
        <v>1</v>
      </c>
      <c r="H4221" s="79" t="s">
        <v>3761</v>
      </c>
    </row>
    <row r="4222" spans="1:8" ht="45" customHeight="1">
      <c r="A4222" s="37" t="s">
        <v>8251</v>
      </c>
      <c r="B4222" s="22" t="s">
        <v>7020</v>
      </c>
      <c r="C4222" s="23">
        <v>3.6226851851851854E-3</v>
      </c>
      <c r="D4222" s="24" t="s">
        <v>7927</v>
      </c>
      <c r="E4222" s="24" t="s">
        <v>3759</v>
      </c>
      <c r="F4222" s="24">
        <v>2019</v>
      </c>
      <c r="G4222" s="24" t="s">
        <v>8133</v>
      </c>
      <c r="H4222" s="79" t="s">
        <v>3760</v>
      </c>
    </row>
    <row r="4223" spans="1:8" ht="45" customHeight="1">
      <c r="A4223" s="37" t="s">
        <v>8252</v>
      </c>
      <c r="B4223" s="22" t="s">
        <v>7027</v>
      </c>
      <c r="C4223" s="23">
        <v>9.2013888888888892E-3</v>
      </c>
      <c r="D4223" s="24" t="s">
        <v>767</v>
      </c>
      <c r="E4223" s="24" t="s">
        <v>766</v>
      </c>
      <c r="F4223" s="24">
        <v>2019</v>
      </c>
      <c r="G4223" s="24" t="s">
        <v>3356</v>
      </c>
      <c r="H4223" s="79" t="s">
        <v>3770</v>
      </c>
    </row>
    <row r="4224" spans="1:8" ht="45" customHeight="1">
      <c r="A4224" s="37" t="s">
        <v>8253</v>
      </c>
      <c r="B4224" s="22" t="s">
        <v>7037</v>
      </c>
      <c r="C4224" s="23">
        <v>7.743055555555556E-3</v>
      </c>
      <c r="D4224" s="24" t="s">
        <v>7927</v>
      </c>
      <c r="E4224" s="24" t="s">
        <v>7743</v>
      </c>
      <c r="F4224" s="24">
        <v>2019</v>
      </c>
      <c r="G4224" s="24" t="s">
        <v>3356</v>
      </c>
      <c r="H4224" s="79" t="s">
        <v>3782</v>
      </c>
    </row>
    <row r="4225" spans="1:8" ht="45" customHeight="1">
      <c r="A4225" s="37" t="s">
        <v>8254</v>
      </c>
      <c r="B4225" s="22" t="s">
        <v>7019</v>
      </c>
      <c r="C4225" s="23">
        <v>4.2939814814814811E-3</v>
      </c>
      <c r="D4225" s="24" t="s">
        <v>10539</v>
      </c>
      <c r="E4225" s="24" t="s">
        <v>3757</v>
      </c>
      <c r="F4225" s="24">
        <v>2019</v>
      </c>
      <c r="G4225" s="24" t="s">
        <v>3356</v>
      </c>
      <c r="H4225" s="79" t="s">
        <v>3758</v>
      </c>
    </row>
    <row r="4226" spans="1:8" ht="45" customHeight="1">
      <c r="A4226" s="37" t="s">
        <v>8255</v>
      </c>
      <c r="B4226" s="22" t="s">
        <v>7030</v>
      </c>
      <c r="C4226" s="23">
        <v>8.4027777777777781E-3</v>
      </c>
      <c r="D4226" s="24" t="s">
        <v>7927</v>
      </c>
      <c r="E4226" s="24" t="s">
        <v>3773</v>
      </c>
      <c r="F4226" s="24">
        <v>2019</v>
      </c>
      <c r="G4226" s="24" t="s">
        <v>1</v>
      </c>
      <c r="H4226" s="79" t="s">
        <v>3774</v>
      </c>
    </row>
    <row r="4227" spans="1:8" ht="45" customHeight="1">
      <c r="A4227" s="37" t="s">
        <v>8260</v>
      </c>
      <c r="B4227" s="22" t="s">
        <v>7032</v>
      </c>
      <c r="C4227" s="23">
        <v>2.8935185185185188E-3</v>
      </c>
      <c r="D4227" s="24" t="s">
        <v>1981</v>
      </c>
      <c r="E4227" s="24" t="s">
        <v>1317</v>
      </c>
      <c r="F4227" s="24">
        <v>2019</v>
      </c>
      <c r="G4227" s="24" t="s">
        <v>3356</v>
      </c>
      <c r="H4227" s="79" t="s">
        <v>3776</v>
      </c>
    </row>
    <row r="4228" spans="1:8" ht="45" customHeight="1">
      <c r="A4228" s="37" t="s">
        <v>8259</v>
      </c>
      <c r="B4228" s="22" t="s">
        <v>7039</v>
      </c>
      <c r="C4228" s="23">
        <v>2.6041666666666665E-3</v>
      </c>
      <c r="D4228" s="24" t="s">
        <v>7964</v>
      </c>
      <c r="E4228" s="24" t="s">
        <v>1984</v>
      </c>
      <c r="F4228" s="24">
        <v>2019</v>
      </c>
      <c r="G4228" s="24" t="s">
        <v>3356</v>
      </c>
      <c r="H4228" s="79" t="s">
        <v>3785</v>
      </c>
    </row>
    <row r="4229" spans="1:8" ht="45" customHeight="1">
      <c r="A4229" s="37" t="s">
        <v>8258</v>
      </c>
      <c r="B4229" s="22" t="s">
        <v>7035</v>
      </c>
      <c r="C4229" s="23">
        <v>6.8055555555555569E-3</v>
      </c>
      <c r="D4229" s="24" t="s">
        <v>17981</v>
      </c>
      <c r="E4229" s="24" t="s">
        <v>7859</v>
      </c>
      <c r="F4229" s="24">
        <v>2019</v>
      </c>
      <c r="G4229" s="24" t="s">
        <v>3356</v>
      </c>
      <c r="H4229" s="79" t="s">
        <v>3780</v>
      </c>
    </row>
    <row r="4230" spans="1:8" ht="45" customHeight="1">
      <c r="A4230" s="37" t="s">
        <v>8257</v>
      </c>
      <c r="B4230" s="75">
        <v>1492</v>
      </c>
      <c r="C4230" s="52">
        <v>5.4861111111111117E-3</v>
      </c>
      <c r="D4230" s="25" t="s">
        <v>50</v>
      </c>
      <c r="E4230" s="24" t="s">
        <v>1308</v>
      </c>
      <c r="F4230" s="24">
        <v>2019</v>
      </c>
      <c r="G4230" s="24" t="s">
        <v>3356</v>
      </c>
      <c r="H4230" s="79" t="s">
        <v>3803</v>
      </c>
    </row>
    <row r="4231" spans="1:8" ht="45" customHeight="1">
      <c r="A4231" s="37" t="s">
        <v>8256</v>
      </c>
      <c r="B4231" s="63" t="s">
        <v>7043</v>
      </c>
      <c r="C4231" s="33">
        <v>1.3425925925925924E-2</v>
      </c>
      <c r="D4231" s="24" t="s">
        <v>7552</v>
      </c>
      <c r="E4231" s="25" t="s">
        <v>3398</v>
      </c>
      <c r="F4231" s="24">
        <v>2019</v>
      </c>
      <c r="G4231" s="24" t="s">
        <v>1</v>
      </c>
      <c r="H4231" s="79" t="s">
        <v>3791</v>
      </c>
    </row>
    <row r="4232" spans="1:8" ht="45" customHeight="1">
      <c r="A4232" s="37" t="s">
        <v>8261</v>
      </c>
      <c r="B4232" s="75" t="s">
        <v>7051</v>
      </c>
      <c r="C4232" s="52">
        <v>3.1481481481481482E-3</v>
      </c>
      <c r="D4232" s="29" t="s">
        <v>11408</v>
      </c>
      <c r="E4232" s="25" t="s">
        <v>10966</v>
      </c>
      <c r="F4232" s="24">
        <v>2019</v>
      </c>
      <c r="G4232" s="24" t="s">
        <v>8133</v>
      </c>
      <c r="H4232" s="79"/>
    </row>
    <row r="4233" spans="1:8" ht="45" customHeight="1">
      <c r="A4233" s="37" t="s">
        <v>8262</v>
      </c>
      <c r="B4233" s="75" t="s">
        <v>7056</v>
      </c>
      <c r="C4233" s="52">
        <v>3.7152777777777774E-3</v>
      </c>
      <c r="D4233" s="24" t="s">
        <v>7643</v>
      </c>
      <c r="E4233" s="25" t="s">
        <v>1747</v>
      </c>
      <c r="F4233" s="24">
        <v>2019</v>
      </c>
      <c r="G4233" s="24" t="s">
        <v>3356</v>
      </c>
      <c r="H4233" s="79" t="s">
        <v>3815</v>
      </c>
    </row>
    <row r="4234" spans="1:8" ht="45" customHeight="1">
      <c r="A4234" s="37" t="s">
        <v>8263</v>
      </c>
      <c r="B4234" s="75" t="s">
        <v>7047</v>
      </c>
      <c r="C4234" s="52">
        <v>1.5624999999999999E-3</v>
      </c>
      <c r="D4234" s="2" t="s">
        <v>11793</v>
      </c>
      <c r="E4234" s="25" t="s">
        <v>3799</v>
      </c>
      <c r="F4234" s="24">
        <v>2019</v>
      </c>
      <c r="G4234" s="24" t="s">
        <v>1</v>
      </c>
      <c r="H4234" s="79" t="s">
        <v>3800</v>
      </c>
    </row>
    <row r="4235" spans="1:8" ht="45" customHeight="1">
      <c r="A4235" s="37" t="s">
        <v>8264</v>
      </c>
      <c r="B4235" s="75" t="s">
        <v>7054</v>
      </c>
      <c r="C4235" s="52">
        <v>1.4699074074074074E-3</v>
      </c>
      <c r="D4235" s="25" t="s">
        <v>3388</v>
      </c>
      <c r="E4235" s="25" t="s">
        <v>3389</v>
      </c>
      <c r="F4235" s="24">
        <v>2019</v>
      </c>
      <c r="G4235" s="24" t="s">
        <v>8133</v>
      </c>
      <c r="H4235" s="79" t="s">
        <v>3811</v>
      </c>
    </row>
    <row r="4236" spans="1:8" ht="45" customHeight="1">
      <c r="A4236" s="37" t="s">
        <v>8265</v>
      </c>
      <c r="B4236" s="75" t="s">
        <v>7059</v>
      </c>
      <c r="C4236" s="52">
        <v>7.1874999999999994E-3</v>
      </c>
      <c r="D4236" s="29" t="s">
        <v>11408</v>
      </c>
      <c r="E4236" s="25" t="s">
        <v>916</v>
      </c>
      <c r="F4236" s="24">
        <v>2019</v>
      </c>
      <c r="G4236" s="24" t="s">
        <v>3356</v>
      </c>
      <c r="H4236" s="79" t="s">
        <v>3818</v>
      </c>
    </row>
    <row r="4237" spans="1:8" ht="45" customHeight="1">
      <c r="A4237" s="37" t="s">
        <v>8266</v>
      </c>
      <c r="B4237" s="75" t="s">
        <v>7061</v>
      </c>
      <c r="C4237" s="52">
        <v>9.1435185185185185E-4</v>
      </c>
      <c r="D4237" s="24" t="s">
        <v>3062</v>
      </c>
      <c r="E4237" s="24" t="s">
        <v>9775</v>
      </c>
      <c r="F4237" s="24">
        <v>2019</v>
      </c>
      <c r="G4237" s="24" t="s">
        <v>1620</v>
      </c>
      <c r="H4237" s="79" t="s">
        <v>3820</v>
      </c>
    </row>
    <row r="4238" spans="1:8" ht="45" customHeight="1">
      <c r="A4238" s="37" t="s">
        <v>8267</v>
      </c>
      <c r="B4238" s="75" t="s">
        <v>7063</v>
      </c>
      <c r="C4238" s="52">
        <v>4.6296296296296302E-3</v>
      </c>
      <c r="D4238" s="24" t="s">
        <v>7552</v>
      </c>
      <c r="E4238" s="25" t="s">
        <v>911</v>
      </c>
      <c r="F4238" s="24">
        <v>2019</v>
      </c>
      <c r="G4238" s="24" t="s">
        <v>3356</v>
      </c>
      <c r="H4238" s="79" t="s">
        <v>3822</v>
      </c>
    </row>
    <row r="4239" spans="1:8" ht="45" customHeight="1">
      <c r="A4239" s="37" t="s">
        <v>8268</v>
      </c>
      <c r="B4239" s="75" t="s">
        <v>7062</v>
      </c>
      <c r="C4239" s="52">
        <v>4.0393518518518521E-3</v>
      </c>
      <c r="D4239" s="29" t="s">
        <v>11408</v>
      </c>
      <c r="E4239" s="25" t="s">
        <v>7889</v>
      </c>
      <c r="F4239" s="24">
        <v>2019</v>
      </c>
      <c r="G4239" s="24" t="s">
        <v>3356</v>
      </c>
      <c r="H4239" s="79" t="s">
        <v>3821</v>
      </c>
    </row>
    <row r="4240" spans="1:8" ht="45" customHeight="1">
      <c r="A4240" s="37" t="s">
        <v>8269</v>
      </c>
      <c r="B4240" s="75" t="s">
        <v>7057</v>
      </c>
      <c r="C4240" s="52">
        <v>1.9212962962962962E-3</v>
      </c>
      <c r="D4240" s="24" t="s">
        <v>7552</v>
      </c>
      <c r="E4240" s="25" t="s">
        <v>3390</v>
      </c>
      <c r="F4240" s="24">
        <v>2019</v>
      </c>
      <c r="G4240" s="24" t="s">
        <v>1</v>
      </c>
      <c r="H4240" s="79" t="s">
        <v>3816</v>
      </c>
    </row>
    <row r="4241" spans="1:8" ht="45" customHeight="1">
      <c r="A4241" s="37" t="s">
        <v>8270</v>
      </c>
      <c r="B4241" s="75" t="s">
        <v>7455</v>
      </c>
      <c r="C4241" s="52">
        <v>1.8055555555555557E-3</v>
      </c>
      <c r="D4241" s="95" t="s">
        <v>3388</v>
      </c>
      <c r="E4241" s="25" t="s">
        <v>3813</v>
      </c>
      <c r="F4241" s="24">
        <v>2019</v>
      </c>
      <c r="G4241" s="24" t="s">
        <v>8133</v>
      </c>
      <c r="H4241" s="79" t="s">
        <v>3814</v>
      </c>
    </row>
    <row r="4242" spans="1:8" ht="45" customHeight="1">
      <c r="A4242" s="37" t="s">
        <v>8271</v>
      </c>
      <c r="B4242" s="75" t="s">
        <v>8630</v>
      </c>
      <c r="C4242" s="52">
        <v>1.0092592592592592E-2</v>
      </c>
      <c r="D4242" s="24" t="s">
        <v>7643</v>
      </c>
      <c r="E4242" s="24" t="s">
        <v>7897</v>
      </c>
      <c r="F4242" s="24">
        <v>2019</v>
      </c>
      <c r="G4242" s="24" t="s">
        <v>1</v>
      </c>
      <c r="H4242" s="79" t="s">
        <v>3792</v>
      </c>
    </row>
    <row r="4243" spans="1:8" ht="45" customHeight="1">
      <c r="A4243" s="37" t="s">
        <v>8272</v>
      </c>
      <c r="B4243" s="75" t="s">
        <v>7046</v>
      </c>
      <c r="C4243" s="52">
        <v>1.689814814814815E-3</v>
      </c>
      <c r="D4243" s="24" t="s">
        <v>7552</v>
      </c>
      <c r="E4243" s="25" t="s">
        <v>1846</v>
      </c>
      <c r="F4243" s="24">
        <v>2019</v>
      </c>
      <c r="G4243" s="24" t="s">
        <v>8133</v>
      </c>
      <c r="H4243" s="79" t="s">
        <v>3798</v>
      </c>
    </row>
    <row r="4244" spans="1:8" ht="45" customHeight="1">
      <c r="A4244" s="37" t="s">
        <v>8273</v>
      </c>
      <c r="B4244" s="75" t="s">
        <v>7048</v>
      </c>
      <c r="C4244" s="52">
        <v>8.1018518518518516E-4</v>
      </c>
      <c r="D4244" s="25" t="s">
        <v>3388</v>
      </c>
      <c r="E4244" s="25" t="s">
        <v>913</v>
      </c>
      <c r="F4244" s="24">
        <v>2019</v>
      </c>
      <c r="G4244" s="24" t="s">
        <v>1620</v>
      </c>
      <c r="H4244" s="79" t="s">
        <v>3801</v>
      </c>
    </row>
    <row r="4245" spans="1:8" ht="45" customHeight="1">
      <c r="A4245" s="37" t="s">
        <v>8274</v>
      </c>
      <c r="B4245" s="75" t="s">
        <v>7052</v>
      </c>
      <c r="C4245" s="52">
        <v>1.324074074074074E-2</v>
      </c>
      <c r="D4245" s="95" t="s">
        <v>3388</v>
      </c>
      <c r="E4245" s="25" t="s">
        <v>932</v>
      </c>
      <c r="F4245" s="24">
        <v>2019</v>
      </c>
      <c r="G4245" s="24" t="s">
        <v>1</v>
      </c>
      <c r="H4245" s="79" t="s">
        <v>3809</v>
      </c>
    </row>
    <row r="4246" spans="1:8" ht="45" customHeight="1">
      <c r="A4246" s="37" t="s">
        <v>8275</v>
      </c>
      <c r="B4246" s="75" t="s">
        <v>7454</v>
      </c>
      <c r="C4246" s="52">
        <v>9.2476851851851852E-3</v>
      </c>
      <c r="D4246" s="24" t="s">
        <v>7552</v>
      </c>
      <c r="E4246" s="25" t="s">
        <v>3807</v>
      </c>
      <c r="F4246" s="24">
        <v>2019</v>
      </c>
      <c r="G4246" s="24" t="s">
        <v>3356</v>
      </c>
      <c r="H4246" s="79" t="s">
        <v>3808</v>
      </c>
    </row>
    <row r="4247" spans="1:8" ht="45" customHeight="1">
      <c r="A4247" s="37" t="s">
        <v>8276</v>
      </c>
      <c r="B4247" s="75" t="s">
        <v>7045</v>
      </c>
      <c r="C4247" s="52">
        <v>1.6550925925925926E-3</v>
      </c>
      <c r="D4247" s="24" t="s">
        <v>7552</v>
      </c>
      <c r="E4247" s="25" t="s">
        <v>1301</v>
      </c>
      <c r="F4247" s="24">
        <v>2019</v>
      </c>
      <c r="G4247" s="24" t="s">
        <v>1620</v>
      </c>
      <c r="H4247" s="79" t="s">
        <v>3797</v>
      </c>
    </row>
    <row r="4248" spans="1:8" ht="45" customHeight="1">
      <c r="A4248" s="37" t="s">
        <v>8277</v>
      </c>
      <c r="B4248" s="75" t="s">
        <v>7058</v>
      </c>
      <c r="C4248" s="52">
        <v>5.7407407407407416E-3</v>
      </c>
      <c r="D4248" s="95" t="s">
        <v>3388</v>
      </c>
      <c r="E4248" s="25" t="s">
        <v>1086</v>
      </c>
      <c r="F4248" s="24">
        <v>2019</v>
      </c>
      <c r="G4248" s="24" t="s">
        <v>8133</v>
      </c>
      <c r="H4248" s="79" t="s">
        <v>3817</v>
      </c>
    </row>
    <row r="4249" spans="1:8" ht="45" customHeight="1">
      <c r="A4249" s="37" t="s">
        <v>8278</v>
      </c>
      <c r="B4249" s="75" t="s">
        <v>7055</v>
      </c>
      <c r="C4249" s="52">
        <v>3.7037037037037034E-3</v>
      </c>
      <c r="D4249" s="24" t="s">
        <v>7552</v>
      </c>
      <c r="E4249" s="25" t="s">
        <v>3812</v>
      </c>
      <c r="F4249" s="24">
        <v>2019</v>
      </c>
      <c r="G4249" s="24" t="s">
        <v>3356</v>
      </c>
      <c r="H4249" s="79" t="s">
        <v>3581</v>
      </c>
    </row>
    <row r="4250" spans="1:8" ht="45" customHeight="1">
      <c r="A4250" s="37" t="s">
        <v>8279</v>
      </c>
      <c r="B4250" s="75" t="s">
        <v>7049</v>
      </c>
      <c r="C4250" s="52">
        <v>2.3263888888888887E-3</v>
      </c>
      <c r="D4250" s="24" t="s">
        <v>7552</v>
      </c>
      <c r="E4250" s="25" t="s">
        <v>3992</v>
      </c>
      <c r="F4250" s="24">
        <v>2019</v>
      </c>
      <c r="G4250" s="24" t="s">
        <v>3356</v>
      </c>
      <c r="H4250" s="79" t="s">
        <v>3802</v>
      </c>
    </row>
    <row r="4251" spans="1:8" ht="45" customHeight="1">
      <c r="A4251" s="37" t="s">
        <v>8280</v>
      </c>
      <c r="B4251" s="75" t="s">
        <v>5749</v>
      </c>
      <c r="C4251" s="52">
        <v>1.3935185185185184E-2</v>
      </c>
      <c r="D4251" s="24" t="s">
        <v>7643</v>
      </c>
      <c r="E4251" s="24" t="s">
        <v>7897</v>
      </c>
      <c r="F4251" s="24">
        <v>2019</v>
      </c>
      <c r="G4251" s="24" t="s">
        <v>1</v>
      </c>
      <c r="H4251" s="79" t="s">
        <v>3794</v>
      </c>
    </row>
    <row r="4252" spans="1:8" ht="45" customHeight="1">
      <c r="A4252" s="37" t="s">
        <v>8281</v>
      </c>
      <c r="B4252" s="75" t="s">
        <v>7044</v>
      </c>
      <c r="C4252" s="52">
        <v>1.8263888888888889E-2</v>
      </c>
      <c r="D4252" s="25" t="s">
        <v>50</v>
      </c>
      <c r="E4252" s="25" t="s">
        <v>909</v>
      </c>
      <c r="F4252" s="24">
        <v>2019</v>
      </c>
      <c r="G4252" s="24" t="s">
        <v>1</v>
      </c>
      <c r="H4252" s="79" t="s">
        <v>3793</v>
      </c>
    </row>
    <row r="4253" spans="1:8" ht="45" customHeight="1">
      <c r="A4253" s="37" t="s">
        <v>8282</v>
      </c>
      <c r="B4253" s="75" t="s">
        <v>3795</v>
      </c>
      <c r="C4253" s="52">
        <v>2.6388888888888885E-3</v>
      </c>
      <c r="D4253" s="24" t="s">
        <v>7552</v>
      </c>
      <c r="E4253" s="24" t="s">
        <v>1219</v>
      </c>
      <c r="F4253" s="24">
        <v>2019</v>
      </c>
      <c r="G4253" s="24" t="s">
        <v>3356</v>
      </c>
      <c r="H4253" s="79" t="s">
        <v>3796</v>
      </c>
    </row>
    <row r="4254" spans="1:8" ht="45" customHeight="1">
      <c r="A4254" s="37" t="s">
        <v>8283</v>
      </c>
      <c r="B4254" s="75" t="s">
        <v>7053</v>
      </c>
      <c r="C4254" s="52">
        <v>7.4421296296296293E-3</v>
      </c>
      <c r="D4254" s="25" t="s">
        <v>3388</v>
      </c>
      <c r="E4254" s="25" t="s">
        <v>3393</v>
      </c>
      <c r="F4254" s="24">
        <v>2019</v>
      </c>
      <c r="G4254" s="24" t="s">
        <v>3356</v>
      </c>
      <c r="H4254" s="79" t="s">
        <v>3810</v>
      </c>
    </row>
    <row r="4255" spans="1:8" ht="45" customHeight="1">
      <c r="A4255" s="37" t="s">
        <v>8284</v>
      </c>
      <c r="B4255" s="75" t="s">
        <v>5105</v>
      </c>
      <c r="C4255" s="52">
        <v>7.3495370370370372E-3</v>
      </c>
      <c r="D4255" s="24" t="s">
        <v>7643</v>
      </c>
      <c r="E4255" s="24" t="s">
        <v>2088</v>
      </c>
      <c r="F4255" s="24">
        <v>2019</v>
      </c>
      <c r="G4255" s="24" t="s">
        <v>8133</v>
      </c>
      <c r="H4255" s="79" t="s">
        <v>3804</v>
      </c>
    </row>
    <row r="4256" spans="1:8" ht="45" customHeight="1">
      <c r="A4256" s="37" t="s">
        <v>8285</v>
      </c>
      <c r="B4256" s="75" t="s">
        <v>7050</v>
      </c>
      <c r="C4256" s="52">
        <v>8.6689814814814806E-3</v>
      </c>
      <c r="D4256" s="24" t="s">
        <v>7552</v>
      </c>
      <c r="E4256" s="25" t="s">
        <v>3805</v>
      </c>
      <c r="F4256" s="24">
        <v>2019</v>
      </c>
      <c r="G4256" s="24" t="s">
        <v>1</v>
      </c>
      <c r="H4256" s="79" t="s">
        <v>3806</v>
      </c>
    </row>
    <row r="4257" spans="1:8" ht="45" customHeight="1">
      <c r="A4257" s="37" t="s">
        <v>8286</v>
      </c>
      <c r="B4257" s="75" t="s">
        <v>7060</v>
      </c>
      <c r="C4257" s="52">
        <v>2.8587962962962963E-3</v>
      </c>
      <c r="D4257" s="25" t="s">
        <v>3388</v>
      </c>
      <c r="E4257" s="25" t="s">
        <v>3813</v>
      </c>
      <c r="F4257" s="24">
        <v>2019</v>
      </c>
      <c r="G4257" s="24" t="s">
        <v>8133</v>
      </c>
      <c r="H4257" s="79" t="s">
        <v>3819</v>
      </c>
    </row>
    <row r="4258" spans="1:8" ht="45" customHeight="1">
      <c r="A4258" s="37" t="s">
        <v>8291</v>
      </c>
      <c r="B4258" s="63" t="s">
        <v>7133</v>
      </c>
      <c r="C4258" s="33">
        <v>6.9444444444444447E-4</v>
      </c>
      <c r="D4258" s="24" t="s">
        <v>3626</v>
      </c>
      <c r="E4258" s="24" t="s">
        <v>18071</v>
      </c>
      <c r="F4258" s="24">
        <v>2019</v>
      </c>
      <c r="G4258" s="24" t="s">
        <v>1620</v>
      </c>
      <c r="H4258" s="79" t="s">
        <v>3895</v>
      </c>
    </row>
    <row r="4259" spans="1:8" ht="45" customHeight="1">
      <c r="A4259" s="37" t="s">
        <v>8290</v>
      </c>
      <c r="B4259" s="63" t="s">
        <v>7129</v>
      </c>
      <c r="C4259" s="33">
        <v>1.7916666666666668E-2</v>
      </c>
      <c r="D4259" s="24" t="s">
        <v>7808</v>
      </c>
      <c r="E4259" s="24" t="s">
        <v>11832</v>
      </c>
      <c r="F4259" s="24">
        <v>2019</v>
      </c>
      <c r="G4259" s="24" t="s">
        <v>3356</v>
      </c>
      <c r="H4259" s="79" t="s">
        <v>3891</v>
      </c>
    </row>
    <row r="4260" spans="1:8" ht="45" customHeight="1">
      <c r="A4260" s="37" t="s">
        <v>8289</v>
      </c>
      <c r="B4260" s="63" t="s">
        <v>7140</v>
      </c>
      <c r="C4260" s="33">
        <v>5.162037037037037E-3</v>
      </c>
      <c r="D4260" s="24" t="s">
        <v>3626</v>
      </c>
      <c r="E4260" s="24" t="s">
        <v>11124</v>
      </c>
      <c r="F4260" s="24">
        <v>2019</v>
      </c>
      <c r="G4260" s="24" t="s">
        <v>3356</v>
      </c>
      <c r="H4260" s="79" t="s">
        <v>3903</v>
      </c>
    </row>
    <row r="4261" spans="1:8" ht="45" customHeight="1">
      <c r="A4261" s="37" t="s">
        <v>16463</v>
      </c>
      <c r="B4261" s="63" t="s">
        <v>7127</v>
      </c>
      <c r="C4261" s="33">
        <v>8.1597222222222227E-3</v>
      </c>
      <c r="D4261" s="24" t="s">
        <v>3926</v>
      </c>
      <c r="E4261" s="24" t="s">
        <v>11122</v>
      </c>
      <c r="F4261" s="24">
        <v>2019</v>
      </c>
      <c r="G4261" s="24" t="s">
        <v>3356</v>
      </c>
      <c r="H4261" s="79" t="s">
        <v>16981</v>
      </c>
    </row>
    <row r="4262" spans="1:8" ht="45" customHeight="1">
      <c r="A4262" s="37" t="s">
        <v>8288</v>
      </c>
      <c r="B4262" s="63" t="s">
        <v>8634</v>
      </c>
      <c r="C4262" s="33">
        <v>6.7013888888888887E-3</v>
      </c>
      <c r="D4262" s="24" t="s">
        <v>3926</v>
      </c>
      <c r="E4262" s="24" t="s">
        <v>10</v>
      </c>
      <c r="F4262" s="24">
        <v>2019</v>
      </c>
      <c r="G4262" s="24" t="s">
        <v>3356</v>
      </c>
      <c r="H4262" s="79" t="s">
        <v>3908</v>
      </c>
    </row>
    <row r="4263" spans="1:8" ht="45" customHeight="1">
      <c r="A4263" s="37" t="s">
        <v>8287</v>
      </c>
      <c r="B4263" s="63" t="s">
        <v>7135</v>
      </c>
      <c r="C4263" s="33">
        <v>9.3634259259259261E-3</v>
      </c>
      <c r="D4263" s="24" t="s">
        <v>3626</v>
      </c>
      <c r="E4263" s="24" t="s">
        <v>8</v>
      </c>
      <c r="F4263" s="24">
        <v>2019</v>
      </c>
      <c r="G4263" s="24" t="s">
        <v>3356</v>
      </c>
      <c r="H4263" s="79" t="s">
        <v>3897</v>
      </c>
    </row>
    <row r="4264" spans="1:8" ht="45" customHeight="1">
      <c r="A4264" s="37" t="s">
        <v>8292</v>
      </c>
      <c r="B4264" s="63" t="s">
        <v>7130</v>
      </c>
      <c r="C4264" s="33">
        <v>4.0162037037037033E-3</v>
      </c>
      <c r="D4264" s="24" t="s">
        <v>3544</v>
      </c>
      <c r="E4264" s="24" t="s">
        <v>679</v>
      </c>
      <c r="F4264" s="24">
        <v>2019</v>
      </c>
      <c r="G4264" s="24" t="s">
        <v>8133</v>
      </c>
      <c r="H4264" s="79" t="s">
        <v>3892</v>
      </c>
    </row>
    <row r="4265" spans="1:8" ht="45" customHeight="1">
      <c r="A4265" s="37" t="s">
        <v>8626</v>
      </c>
      <c r="B4265" s="63" t="s">
        <v>7136</v>
      </c>
      <c r="C4265" s="33">
        <v>6.5509259259259262E-3</v>
      </c>
      <c r="D4265" s="24" t="s">
        <v>3825</v>
      </c>
      <c r="E4265" s="24" t="s">
        <v>3060</v>
      </c>
      <c r="F4265" s="24">
        <v>2019</v>
      </c>
      <c r="G4265" s="24" t="s">
        <v>8133</v>
      </c>
      <c r="H4265" s="79" t="s">
        <v>3898</v>
      </c>
    </row>
    <row r="4266" spans="1:8" ht="45" customHeight="1">
      <c r="A4266" s="37" t="s">
        <v>8293</v>
      </c>
      <c r="B4266" s="63" t="s">
        <v>7145</v>
      </c>
      <c r="C4266" s="33">
        <v>6.9444444444444447E-4</v>
      </c>
      <c r="D4266" s="24" t="s">
        <v>1631</v>
      </c>
      <c r="E4266" s="24" t="s">
        <v>7948</v>
      </c>
      <c r="F4266" s="24">
        <v>2019</v>
      </c>
      <c r="G4266" s="24" t="s">
        <v>1620</v>
      </c>
      <c r="H4266" s="79" t="s">
        <v>3910</v>
      </c>
    </row>
    <row r="4267" spans="1:8" ht="45" customHeight="1">
      <c r="A4267" s="37" t="s">
        <v>8298</v>
      </c>
      <c r="B4267" s="63" t="s">
        <v>7137</v>
      </c>
      <c r="C4267" s="33">
        <v>6.9444444444444447E-4</v>
      </c>
      <c r="D4267" s="24" t="s">
        <v>3626</v>
      </c>
      <c r="E4267" s="24" t="s">
        <v>8</v>
      </c>
      <c r="F4267" s="24">
        <v>2019</v>
      </c>
      <c r="G4267" s="24" t="s">
        <v>1620</v>
      </c>
      <c r="H4267" s="79" t="s">
        <v>3900</v>
      </c>
    </row>
    <row r="4268" spans="1:8" ht="45" customHeight="1">
      <c r="A4268" s="37" t="s">
        <v>8294</v>
      </c>
      <c r="B4268" s="22" t="s">
        <v>8633</v>
      </c>
      <c r="C4268" s="23">
        <v>7.5925925925925926E-3</v>
      </c>
      <c r="D4268" s="24" t="s">
        <v>3597</v>
      </c>
      <c r="E4268" s="24" t="s">
        <v>8018</v>
      </c>
      <c r="F4268" s="24">
        <v>2019</v>
      </c>
      <c r="G4268" s="24" t="s">
        <v>1</v>
      </c>
      <c r="H4268" s="79" t="s">
        <v>3829</v>
      </c>
    </row>
    <row r="4269" spans="1:8" ht="45" customHeight="1">
      <c r="A4269" s="37" t="s">
        <v>8300</v>
      </c>
      <c r="B4269" s="22" t="s">
        <v>8632</v>
      </c>
      <c r="C4269" s="33">
        <v>6.9444444444444441E-3</v>
      </c>
      <c r="D4269" s="24" t="s">
        <v>7902</v>
      </c>
      <c r="E4269" s="24" t="s">
        <v>11120</v>
      </c>
      <c r="F4269" s="24">
        <v>2019</v>
      </c>
      <c r="G4269" s="24" t="s">
        <v>3356</v>
      </c>
      <c r="H4269" s="79" t="s">
        <v>3899</v>
      </c>
    </row>
    <row r="4270" spans="1:8" ht="45" customHeight="1">
      <c r="A4270" s="37" t="s">
        <v>8295</v>
      </c>
      <c r="B4270" s="22" t="s">
        <v>7065</v>
      </c>
      <c r="C4270" s="23">
        <v>3.5532407407407405E-3</v>
      </c>
      <c r="D4270" s="24" t="s">
        <v>3922</v>
      </c>
      <c r="E4270" s="24" t="s">
        <v>7849</v>
      </c>
      <c r="F4270" s="24">
        <v>2019</v>
      </c>
      <c r="G4270" s="24" t="s">
        <v>3356</v>
      </c>
      <c r="H4270" s="79" t="s">
        <v>3824</v>
      </c>
    </row>
    <row r="4271" spans="1:8" ht="45" customHeight="1">
      <c r="A4271" s="37" t="s">
        <v>8297</v>
      </c>
      <c r="B4271" s="22" t="s">
        <v>8371</v>
      </c>
      <c r="C4271" s="33">
        <v>6.9444444444444447E-4</v>
      </c>
      <c r="D4271" s="24" t="s">
        <v>1631</v>
      </c>
      <c r="E4271" s="24" t="s">
        <v>3465</v>
      </c>
      <c r="F4271" s="39">
        <v>2019</v>
      </c>
      <c r="G4271" s="24" t="s">
        <v>1620</v>
      </c>
      <c r="H4271" s="79" t="s">
        <v>8602</v>
      </c>
    </row>
    <row r="4272" spans="1:8" ht="45" customHeight="1">
      <c r="A4272" s="37" t="s">
        <v>8296</v>
      </c>
      <c r="B4272" s="63" t="s">
        <v>7146</v>
      </c>
      <c r="C4272" s="33">
        <v>6.9444444444444447E-4</v>
      </c>
      <c r="D4272" s="24" t="s">
        <v>3626</v>
      </c>
      <c r="E4272" s="24" t="s">
        <v>7969</v>
      </c>
      <c r="F4272" s="24">
        <v>2019</v>
      </c>
      <c r="G4272" s="24" t="s">
        <v>1620</v>
      </c>
      <c r="H4272" s="79" t="s">
        <v>3911</v>
      </c>
    </row>
    <row r="4273" spans="1:8" ht="45" customHeight="1">
      <c r="A4273" s="37" t="s">
        <v>8299</v>
      </c>
      <c r="B4273" s="63" t="s">
        <v>8051</v>
      </c>
      <c r="C4273" s="33">
        <v>3.2754629629629631E-3</v>
      </c>
      <c r="D4273" s="24" t="s">
        <v>3825</v>
      </c>
      <c r="E4273" s="24" t="s">
        <v>3060</v>
      </c>
      <c r="F4273" s="24">
        <v>2019</v>
      </c>
      <c r="G4273" s="24" t="s">
        <v>8133</v>
      </c>
      <c r="H4273" s="79" t="s">
        <v>3896</v>
      </c>
    </row>
    <row r="4274" spans="1:8" ht="45" customHeight="1">
      <c r="A4274" s="37" t="s">
        <v>10817</v>
      </c>
      <c r="B4274" s="75" t="s">
        <v>7064</v>
      </c>
      <c r="C4274" s="52">
        <v>9.2592592592592605E-3</v>
      </c>
      <c r="D4274" s="2" t="s">
        <v>11793</v>
      </c>
      <c r="E4274" s="25" t="s">
        <v>1182</v>
      </c>
      <c r="F4274" s="24">
        <v>2019</v>
      </c>
      <c r="G4274" s="24" t="s">
        <v>3356</v>
      </c>
      <c r="H4274" s="79" t="s">
        <v>3823</v>
      </c>
    </row>
    <row r="4275" spans="1:8" ht="45" customHeight="1">
      <c r="A4275" s="37" t="s">
        <v>8301</v>
      </c>
      <c r="B4275" s="63" t="s">
        <v>7148</v>
      </c>
      <c r="C4275" s="33">
        <v>9.0162037037037034E-3</v>
      </c>
      <c r="D4275" s="24" t="s">
        <v>3926</v>
      </c>
      <c r="E4275" s="24" t="s">
        <v>11125</v>
      </c>
      <c r="F4275" s="24">
        <v>2019</v>
      </c>
      <c r="G4275" s="24" t="s">
        <v>1620</v>
      </c>
      <c r="H4275" s="79" t="s">
        <v>3913</v>
      </c>
    </row>
    <row r="4276" spans="1:8" ht="45" customHeight="1">
      <c r="A4276" s="37" t="s">
        <v>8302</v>
      </c>
      <c r="B4276" s="63" t="s">
        <v>7134</v>
      </c>
      <c r="C4276" s="33">
        <v>8.8773148148148153E-3</v>
      </c>
      <c r="D4276" s="24" t="s">
        <v>3626</v>
      </c>
      <c r="E4276" s="24" t="s">
        <v>775</v>
      </c>
      <c r="F4276" s="24">
        <v>2019</v>
      </c>
      <c r="G4276" s="24" t="s">
        <v>1</v>
      </c>
      <c r="H4276" s="79" t="s">
        <v>18075</v>
      </c>
    </row>
    <row r="4277" spans="1:8" ht="45" customHeight="1">
      <c r="A4277" s="37" t="s">
        <v>8303</v>
      </c>
      <c r="B4277" s="63" t="s">
        <v>8386</v>
      </c>
      <c r="C4277" s="33">
        <v>6.9444444444444447E-4</v>
      </c>
      <c r="D4277" s="24" t="s">
        <v>3922</v>
      </c>
      <c r="E4277" s="24" t="s">
        <v>1242</v>
      </c>
      <c r="F4277" s="39">
        <v>2019</v>
      </c>
      <c r="G4277" s="24" t="s">
        <v>1620</v>
      </c>
      <c r="H4277" s="79" t="s">
        <v>8603</v>
      </c>
    </row>
    <row r="4278" spans="1:8" ht="45" customHeight="1">
      <c r="A4278" s="37" t="s">
        <v>8304</v>
      </c>
      <c r="B4278" s="22" t="s">
        <v>6212</v>
      </c>
      <c r="C4278" s="23">
        <v>6.1342592592592594E-3</v>
      </c>
      <c r="D4278" s="24" t="s">
        <v>8600</v>
      </c>
      <c r="E4278" s="24" t="s">
        <v>3107</v>
      </c>
      <c r="F4278" s="39">
        <v>2019</v>
      </c>
      <c r="G4278" s="24" t="s">
        <v>1</v>
      </c>
      <c r="H4278" s="79" t="s">
        <v>8604</v>
      </c>
    </row>
    <row r="4279" spans="1:8" ht="45" customHeight="1">
      <c r="A4279" s="37" t="s">
        <v>8305</v>
      </c>
      <c r="B4279" s="22" t="s">
        <v>7067</v>
      </c>
      <c r="C4279" s="23">
        <v>7.0717592592592594E-3</v>
      </c>
      <c r="D4279" s="24" t="s">
        <v>3597</v>
      </c>
      <c r="E4279" s="24" t="s">
        <v>7953</v>
      </c>
      <c r="F4279" s="24">
        <v>2019</v>
      </c>
      <c r="G4279" s="24" t="s">
        <v>3356</v>
      </c>
      <c r="H4279" s="79" t="s">
        <v>3828</v>
      </c>
    </row>
    <row r="4280" spans="1:8" ht="45" customHeight="1">
      <c r="A4280" s="37" t="s">
        <v>8306</v>
      </c>
      <c r="B4280" s="22" t="s">
        <v>7143</v>
      </c>
      <c r="C4280" s="33">
        <v>7.8819444444444432E-3</v>
      </c>
      <c r="D4280" s="24" t="s">
        <v>3544</v>
      </c>
      <c r="E4280" s="24" t="s">
        <v>679</v>
      </c>
      <c r="F4280" s="24">
        <v>2019</v>
      </c>
      <c r="G4280" s="24" t="s">
        <v>3356</v>
      </c>
      <c r="H4280" s="79" t="s">
        <v>3907</v>
      </c>
    </row>
    <row r="4281" spans="1:8" ht="45" customHeight="1">
      <c r="A4281" s="37" t="s">
        <v>8307</v>
      </c>
      <c r="B4281" s="22" t="s">
        <v>10483</v>
      </c>
      <c r="C4281" s="23">
        <v>3.472222222222222E-3</v>
      </c>
      <c r="D4281" s="24" t="s">
        <v>8601</v>
      </c>
      <c r="E4281" s="24" t="s">
        <v>778</v>
      </c>
      <c r="F4281" s="39">
        <v>2019</v>
      </c>
      <c r="G4281" s="24" t="s">
        <v>3356</v>
      </c>
      <c r="H4281" s="79" t="s">
        <v>8605</v>
      </c>
    </row>
    <row r="4282" spans="1:8" ht="45" customHeight="1">
      <c r="A4282" s="37" t="s">
        <v>8308</v>
      </c>
      <c r="B4282" s="318" t="s">
        <v>7138</v>
      </c>
      <c r="C4282" s="33">
        <v>6.9444444444444447E-4</v>
      </c>
      <c r="D4282" s="24" t="s">
        <v>1631</v>
      </c>
      <c r="E4282" s="24" t="s">
        <v>7948</v>
      </c>
      <c r="F4282" s="24">
        <v>2019</v>
      </c>
      <c r="G4282" s="24" t="s">
        <v>1620</v>
      </c>
      <c r="H4282" s="79" t="s">
        <v>3901</v>
      </c>
    </row>
    <row r="4283" spans="1:8" ht="45" customHeight="1">
      <c r="A4283" s="37" t="s">
        <v>8309</v>
      </c>
      <c r="B4283" s="63" t="s">
        <v>7144</v>
      </c>
      <c r="C4283" s="33">
        <v>7.6620370370370366E-3</v>
      </c>
      <c r="D4283" s="24" t="s">
        <v>3626</v>
      </c>
      <c r="E4283" s="24" t="s">
        <v>7820</v>
      </c>
      <c r="F4283" s="24">
        <v>2019</v>
      </c>
      <c r="G4283" s="24" t="s">
        <v>8133</v>
      </c>
      <c r="H4283" s="79" t="s">
        <v>3909</v>
      </c>
    </row>
    <row r="4284" spans="1:8" ht="45" customHeight="1">
      <c r="A4284" s="37" t="s">
        <v>8310</v>
      </c>
      <c r="B4284" s="22" t="s">
        <v>4302</v>
      </c>
      <c r="C4284" s="23">
        <v>5.8449074074074072E-3</v>
      </c>
      <c r="D4284" s="24" t="s">
        <v>3825</v>
      </c>
      <c r="E4284" s="24" t="s">
        <v>3060</v>
      </c>
      <c r="F4284" s="24">
        <v>2019</v>
      </c>
      <c r="G4284" s="24" t="s">
        <v>8133</v>
      </c>
      <c r="H4284" s="79" t="s">
        <v>3826</v>
      </c>
    </row>
    <row r="4285" spans="1:8" ht="45" customHeight="1">
      <c r="A4285" s="37" t="s">
        <v>8311</v>
      </c>
      <c r="B4285" s="22" t="s">
        <v>8631</v>
      </c>
      <c r="C4285" s="33">
        <v>6.851851851851852E-3</v>
      </c>
      <c r="D4285" s="24" t="s">
        <v>3597</v>
      </c>
      <c r="E4285" s="24" t="s">
        <v>2606</v>
      </c>
      <c r="F4285" s="24">
        <v>2019</v>
      </c>
      <c r="G4285" s="24" t="s">
        <v>3356</v>
      </c>
      <c r="H4285" s="79" t="s">
        <v>3906</v>
      </c>
    </row>
    <row r="4286" spans="1:8" ht="45" customHeight="1">
      <c r="A4286" s="37" t="s">
        <v>8312</v>
      </c>
      <c r="B4286" s="22" t="s">
        <v>7066</v>
      </c>
      <c r="C4286" s="23">
        <v>1.4386574074074072E-2</v>
      </c>
      <c r="D4286" s="24" t="s">
        <v>7808</v>
      </c>
      <c r="E4286" s="24" t="s">
        <v>780</v>
      </c>
      <c r="F4286" s="24">
        <v>2019</v>
      </c>
      <c r="G4286" s="24" t="s">
        <v>3356</v>
      </c>
      <c r="H4286" s="79" t="s">
        <v>3827</v>
      </c>
    </row>
    <row r="4287" spans="1:8" ht="45" customHeight="1">
      <c r="A4287" s="37" t="s">
        <v>8313</v>
      </c>
      <c r="B4287" s="22" t="s">
        <v>8635</v>
      </c>
      <c r="C4287" s="23">
        <v>1.6643518518518519E-2</v>
      </c>
      <c r="D4287" s="24" t="s">
        <v>7902</v>
      </c>
      <c r="E4287" s="24" t="s">
        <v>11120</v>
      </c>
      <c r="F4287" s="24">
        <v>2019</v>
      </c>
      <c r="G4287" s="24" t="s">
        <v>3356</v>
      </c>
      <c r="H4287" s="79" t="s">
        <v>3830</v>
      </c>
    </row>
    <row r="4288" spans="1:8" ht="45" customHeight="1">
      <c r="A4288" s="37" t="s">
        <v>8314</v>
      </c>
      <c r="B4288" s="63" t="s">
        <v>7139</v>
      </c>
      <c r="C4288" s="33">
        <v>1.423611111111111E-3</v>
      </c>
      <c r="D4288" s="24" t="s">
        <v>3597</v>
      </c>
      <c r="E4288" s="24" t="s">
        <v>10994</v>
      </c>
      <c r="F4288" s="24">
        <v>2019</v>
      </c>
      <c r="G4288" s="24" t="s">
        <v>1</v>
      </c>
      <c r="H4288" s="79" t="s">
        <v>3902</v>
      </c>
    </row>
    <row r="4289" spans="1:8" ht="45" customHeight="1">
      <c r="A4289" s="37" t="s">
        <v>8315</v>
      </c>
      <c r="B4289" s="22" t="s">
        <v>6906</v>
      </c>
      <c r="C4289" s="33">
        <v>1.4583333333333332E-2</v>
      </c>
      <c r="D4289" s="24" t="s">
        <v>7808</v>
      </c>
      <c r="E4289" s="24" t="s">
        <v>780</v>
      </c>
      <c r="F4289" s="39">
        <v>2019</v>
      </c>
      <c r="G4289" s="24" t="s">
        <v>3356</v>
      </c>
      <c r="H4289" s="79" t="s">
        <v>8606</v>
      </c>
    </row>
    <row r="4290" spans="1:8" ht="45" customHeight="1">
      <c r="A4290" s="37" t="s">
        <v>8316</v>
      </c>
      <c r="B4290" s="22" t="s">
        <v>7142</v>
      </c>
      <c r="C4290" s="33">
        <v>2.071759259259259E-2</v>
      </c>
      <c r="D4290" s="24" t="s">
        <v>3922</v>
      </c>
      <c r="E4290" s="24" t="s">
        <v>7848</v>
      </c>
      <c r="F4290" s="24">
        <v>2019</v>
      </c>
      <c r="G4290" s="24" t="s">
        <v>3356</v>
      </c>
      <c r="H4290" s="79" t="s">
        <v>3905</v>
      </c>
    </row>
    <row r="4291" spans="1:8" ht="45" customHeight="1">
      <c r="A4291" s="37" t="s">
        <v>8317</v>
      </c>
      <c r="B4291" s="63" t="s">
        <v>7147</v>
      </c>
      <c r="C4291" s="33">
        <v>6.1921296296296299E-3</v>
      </c>
      <c r="D4291" s="24" t="s">
        <v>1631</v>
      </c>
      <c r="E4291" s="24" t="s">
        <v>11121</v>
      </c>
      <c r="F4291" s="24">
        <v>2019</v>
      </c>
      <c r="G4291" s="24" t="s">
        <v>1620</v>
      </c>
      <c r="H4291" s="79" t="s">
        <v>3912</v>
      </c>
    </row>
    <row r="4292" spans="1:8" ht="45" customHeight="1">
      <c r="A4292" s="37" t="s">
        <v>8372</v>
      </c>
      <c r="B4292" s="63" t="s">
        <v>7132</v>
      </c>
      <c r="C4292" s="33">
        <v>6.8287037037037025E-4</v>
      </c>
      <c r="D4292" s="24" t="s">
        <v>3926</v>
      </c>
      <c r="E4292" s="24" t="s">
        <v>785</v>
      </c>
      <c r="F4292" s="24">
        <v>2019</v>
      </c>
      <c r="G4292" s="24" t="s">
        <v>1620</v>
      </c>
      <c r="H4292" s="79" t="s">
        <v>3894</v>
      </c>
    </row>
    <row r="4293" spans="1:8" ht="45" customHeight="1">
      <c r="A4293" s="37" t="s">
        <v>8373</v>
      </c>
      <c r="B4293" s="63" t="s">
        <v>7128</v>
      </c>
      <c r="C4293" s="33">
        <v>2.5462962962962961E-3</v>
      </c>
      <c r="D4293" s="24" t="s">
        <v>1631</v>
      </c>
      <c r="E4293" s="24" t="s">
        <v>7948</v>
      </c>
      <c r="F4293" s="24">
        <v>2019</v>
      </c>
      <c r="G4293" s="24" t="s">
        <v>1</v>
      </c>
      <c r="H4293" s="79" t="s">
        <v>3890</v>
      </c>
    </row>
    <row r="4294" spans="1:8" ht="45" customHeight="1">
      <c r="A4294" s="37" t="s">
        <v>8374</v>
      </c>
      <c r="B4294" s="63" t="s">
        <v>7141</v>
      </c>
      <c r="C4294" s="33">
        <v>6.9444444444444447E-4</v>
      </c>
      <c r="D4294" s="24" t="s">
        <v>3626</v>
      </c>
      <c r="E4294" s="24" t="s">
        <v>10993</v>
      </c>
      <c r="F4294" s="24">
        <v>2019</v>
      </c>
      <c r="G4294" s="24" t="s">
        <v>1620</v>
      </c>
      <c r="H4294" s="79" t="s">
        <v>3904</v>
      </c>
    </row>
    <row r="4295" spans="1:8" ht="45" customHeight="1">
      <c r="A4295" s="37" t="s">
        <v>8375</v>
      </c>
      <c r="B4295" s="63" t="s">
        <v>7131</v>
      </c>
      <c r="C4295" s="33">
        <v>8.4953703703703701E-3</v>
      </c>
      <c r="D4295" s="24" t="s">
        <v>7808</v>
      </c>
      <c r="E4295" s="24" t="s">
        <v>8038</v>
      </c>
      <c r="F4295" s="24">
        <v>2019</v>
      </c>
      <c r="G4295" s="24" t="s">
        <v>1</v>
      </c>
      <c r="H4295" s="79" t="s">
        <v>3893</v>
      </c>
    </row>
    <row r="4296" spans="1:8" ht="45" customHeight="1">
      <c r="A4296" s="37" t="s">
        <v>8318</v>
      </c>
      <c r="B4296" s="22" t="s">
        <v>7096</v>
      </c>
      <c r="C4296" s="23">
        <v>8.3217592592592596E-3</v>
      </c>
      <c r="D4296" s="24" t="s">
        <v>18128</v>
      </c>
      <c r="E4296" s="24" t="s">
        <v>1083</v>
      </c>
      <c r="F4296" s="24">
        <v>2019</v>
      </c>
      <c r="G4296" s="24" t="s">
        <v>3356</v>
      </c>
      <c r="H4296" s="79" t="s">
        <v>3856</v>
      </c>
    </row>
    <row r="4297" spans="1:8" ht="45" customHeight="1">
      <c r="A4297" s="37" t="s">
        <v>8319</v>
      </c>
      <c r="B4297" s="22" t="s">
        <v>7071</v>
      </c>
      <c r="C4297" s="23">
        <v>5.0231481481481481E-3</v>
      </c>
      <c r="D4297" s="24" t="s">
        <v>400</v>
      </c>
      <c r="E4297" s="24" t="s">
        <v>10969</v>
      </c>
      <c r="F4297" s="24">
        <v>2019</v>
      </c>
      <c r="G4297" s="24" t="s">
        <v>1</v>
      </c>
      <c r="H4297" s="79" t="s">
        <v>3834</v>
      </c>
    </row>
    <row r="4298" spans="1:8" ht="45" customHeight="1">
      <c r="A4298" s="37" t="s">
        <v>8320</v>
      </c>
      <c r="B4298" s="22" t="s">
        <v>7079</v>
      </c>
      <c r="C4298" s="23">
        <v>7.2337962962962963E-3</v>
      </c>
      <c r="D4298" s="24" t="s">
        <v>10822</v>
      </c>
      <c r="E4298" s="24" t="s">
        <v>4148</v>
      </c>
      <c r="F4298" s="24">
        <v>2019</v>
      </c>
      <c r="G4298" s="24" t="s">
        <v>3356</v>
      </c>
      <c r="H4298" s="79" t="s">
        <v>3840</v>
      </c>
    </row>
    <row r="4299" spans="1:8" ht="45" customHeight="1">
      <c r="A4299" s="37" t="s">
        <v>8321</v>
      </c>
      <c r="B4299" s="22" t="s">
        <v>7088</v>
      </c>
      <c r="C4299" s="23">
        <v>6.9560185185185185E-3</v>
      </c>
      <c r="D4299" s="24" t="s">
        <v>7800</v>
      </c>
      <c r="E4299" s="24" t="s">
        <v>2375</v>
      </c>
      <c r="F4299" s="24">
        <v>2019</v>
      </c>
      <c r="G4299" s="24" t="s">
        <v>3356</v>
      </c>
      <c r="H4299" s="487" t="s">
        <v>11781</v>
      </c>
    </row>
    <row r="4300" spans="1:8" ht="45" customHeight="1">
      <c r="A4300" s="37" t="s">
        <v>8322</v>
      </c>
      <c r="B4300" s="22" t="s">
        <v>7101</v>
      </c>
      <c r="C4300" s="23">
        <v>1.0208333333333333E-2</v>
      </c>
      <c r="D4300" s="24" t="s">
        <v>8073</v>
      </c>
      <c r="E4300" s="24" t="s">
        <v>1492</v>
      </c>
      <c r="F4300" s="24">
        <v>2019</v>
      </c>
      <c r="G4300" s="24" t="s">
        <v>3356</v>
      </c>
      <c r="H4300" s="79" t="s">
        <v>3861</v>
      </c>
    </row>
    <row r="4301" spans="1:8" ht="45" customHeight="1">
      <c r="A4301" s="37" t="s">
        <v>8324</v>
      </c>
      <c r="B4301" s="22" t="s">
        <v>7092</v>
      </c>
      <c r="C4301" s="23">
        <v>3.2638888888888891E-3</v>
      </c>
      <c r="D4301" s="24" t="s">
        <v>3425</v>
      </c>
      <c r="E4301" s="24" t="s">
        <v>1476</v>
      </c>
      <c r="F4301" s="24">
        <v>2019</v>
      </c>
      <c r="G4301" s="24" t="s">
        <v>8133</v>
      </c>
      <c r="H4301" s="79" t="s">
        <v>3852</v>
      </c>
    </row>
    <row r="4302" spans="1:8" ht="45" customHeight="1">
      <c r="A4302" s="37" t="s">
        <v>8323</v>
      </c>
      <c r="B4302" s="22" t="s">
        <v>7091</v>
      </c>
      <c r="C4302" s="23">
        <v>1.042824074074074E-2</v>
      </c>
      <c r="D4302" s="24" t="s">
        <v>3425</v>
      </c>
      <c r="E4302" s="24" t="s">
        <v>2274</v>
      </c>
      <c r="F4302" s="24">
        <v>2019</v>
      </c>
      <c r="G4302" s="24" t="s">
        <v>3356</v>
      </c>
      <c r="H4302" s="79" t="s">
        <v>3851</v>
      </c>
    </row>
    <row r="4303" spans="1:8" ht="45" customHeight="1">
      <c r="A4303" s="37" t="s">
        <v>8325</v>
      </c>
      <c r="B4303" s="22" t="s">
        <v>7075</v>
      </c>
      <c r="C4303" s="23">
        <v>6.168981481481481E-3</v>
      </c>
      <c r="D4303" s="24" t="s">
        <v>7802</v>
      </c>
      <c r="E4303" s="24" t="s">
        <v>985</v>
      </c>
      <c r="F4303" s="24">
        <v>2019</v>
      </c>
      <c r="G4303" s="24" t="s">
        <v>3356</v>
      </c>
      <c r="H4303" s="79" t="s">
        <v>3836</v>
      </c>
    </row>
    <row r="4304" spans="1:8" ht="45" customHeight="1">
      <c r="A4304" s="37" t="s">
        <v>8326</v>
      </c>
      <c r="B4304" s="22" t="s">
        <v>7073</v>
      </c>
      <c r="C4304" s="23">
        <v>6.5856481481481469E-3</v>
      </c>
      <c r="D4304" s="24" t="s">
        <v>7800</v>
      </c>
      <c r="E4304" s="24" t="s">
        <v>2617</v>
      </c>
      <c r="F4304" s="24">
        <v>2019</v>
      </c>
      <c r="G4304" s="24" t="s">
        <v>3356</v>
      </c>
      <c r="H4304" s="79"/>
    </row>
    <row r="4305" spans="1:8" ht="45" customHeight="1">
      <c r="A4305" s="37" t="s">
        <v>8327</v>
      </c>
      <c r="B4305" s="22" t="s">
        <v>7082</v>
      </c>
      <c r="C4305" s="23">
        <v>1.3657407407407409E-3</v>
      </c>
      <c r="D4305" s="24" t="s">
        <v>7768</v>
      </c>
      <c r="E4305" s="24" t="s">
        <v>1505</v>
      </c>
      <c r="F4305" s="24">
        <v>2019</v>
      </c>
      <c r="G4305" s="24" t="s">
        <v>1</v>
      </c>
      <c r="H4305" s="79" t="s">
        <v>3843</v>
      </c>
    </row>
    <row r="4306" spans="1:8" ht="45" customHeight="1">
      <c r="A4306" s="37" t="s">
        <v>8328</v>
      </c>
      <c r="B4306" s="22" t="s">
        <v>7103</v>
      </c>
      <c r="C4306" s="23">
        <v>7.5115740740740742E-3</v>
      </c>
      <c r="D4306" s="24" t="s">
        <v>7813</v>
      </c>
      <c r="E4306" s="24" t="s">
        <v>8034</v>
      </c>
      <c r="F4306" s="24">
        <v>2019</v>
      </c>
      <c r="G4306" s="24" t="s">
        <v>1</v>
      </c>
      <c r="H4306" s="79" t="s">
        <v>3863</v>
      </c>
    </row>
    <row r="4307" spans="1:8" ht="45" customHeight="1">
      <c r="A4307" s="37" t="s">
        <v>8329</v>
      </c>
      <c r="B4307" s="22" t="s">
        <v>7074</v>
      </c>
      <c r="C4307" s="23">
        <v>4.108796296296297E-3</v>
      </c>
      <c r="D4307" s="24" t="s">
        <v>7802</v>
      </c>
      <c r="E4307" s="24" t="s">
        <v>985</v>
      </c>
      <c r="F4307" s="24">
        <v>2019</v>
      </c>
      <c r="G4307" s="24" t="s">
        <v>133</v>
      </c>
      <c r="H4307" s="79" t="s">
        <v>3835</v>
      </c>
    </row>
    <row r="4308" spans="1:8" ht="45" customHeight="1">
      <c r="A4308" s="37" t="s">
        <v>8330</v>
      </c>
      <c r="B4308" s="22" t="s">
        <v>7105</v>
      </c>
      <c r="C4308" s="23">
        <v>2.7893518518518519E-3</v>
      </c>
      <c r="D4308" s="24" t="s">
        <v>10822</v>
      </c>
      <c r="E4308" s="24" t="s">
        <v>7874</v>
      </c>
      <c r="F4308" s="24">
        <v>2019</v>
      </c>
      <c r="G4308" s="24" t="s">
        <v>8133</v>
      </c>
      <c r="H4308" s="79" t="s">
        <v>3865</v>
      </c>
    </row>
    <row r="4309" spans="1:8" ht="45" customHeight="1">
      <c r="A4309" s="37" t="s">
        <v>8331</v>
      </c>
      <c r="B4309" s="22" t="s">
        <v>7084</v>
      </c>
      <c r="C4309" s="23">
        <v>1.2407407407407409E-2</v>
      </c>
      <c r="D4309" s="24" t="s">
        <v>7768</v>
      </c>
      <c r="E4309" s="24" t="s">
        <v>1239</v>
      </c>
      <c r="F4309" s="24">
        <v>2019</v>
      </c>
      <c r="G4309" s="24" t="s">
        <v>3356</v>
      </c>
      <c r="H4309" s="79" t="s">
        <v>3845</v>
      </c>
    </row>
    <row r="4310" spans="1:8" ht="45" customHeight="1">
      <c r="A4310" s="37" t="s">
        <v>8332</v>
      </c>
      <c r="B4310" s="22" t="s">
        <v>7076</v>
      </c>
      <c r="C4310" s="23">
        <v>8.0787037037037043E-3</v>
      </c>
      <c r="D4310" s="24" t="s">
        <v>7802</v>
      </c>
      <c r="E4310" s="24" t="s">
        <v>4157</v>
      </c>
      <c r="F4310" s="24">
        <v>2019</v>
      </c>
      <c r="G4310" s="24" t="s">
        <v>3356</v>
      </c>
      <c r="H4310" s="79" t="s">
        <v>3837</v>
      </c>
    </row>
    <row r="4311" spans="1:8" ht="45" customHeight="1">
      <c r="A4311" s="37" t="s">
        <v>8333</v>
      </c>
      <c r="B4311" s="22" t="s">
        <v>7104</v>
      </c>
      <c r="C4311" s="23">
        <v>4.1782407407407402E-3</v>
      </c>
      <c r="D4311" s="24" t="s">
        <v>10822</v>
      </c>
      <c r="E4311" s="24" t="s">
        <v>7871</v>
      </c>
      <c r="F4311" s="24">
        <v>2019</v>
      </c>
      <c r="G4311" s="24" t="s">
        <v>3356</v>
      </c>
      <c r="H4311" s="79" t="s">
        <v>3864</v>
      </c>
    </row>
    <row r="4312" spans="1:8" ht="45" customHeight="1">
      <c r="A4312" s="37" t="s">
        <v>8334</v>
      </c>
      <c r="B4312" s="22" t="s">
        <v>7094</v>
      </c>
      <c r="C4312" s="23">
        <v>4.8611111111111112E-3</v>
      </c>
      <c r="D4312" s="24" t="s">
        <v>3425</v>
      </c>
      <c r="E4312" s="24" t="s">
        <v>8035</v>
      </c>
      <c r="F4312" s="24">
        <v>2019</v>
      </c>
      <c r="G4312" s="24" t="s">
        <v>1</v>
      </c>
      <c r="H4312" s="79" t="s">
        <v>3854</v>
      </c>
    </row>
    <row r="4313" spans="1:8" ht="45" customHeight="1">
      <c r="A4313" s="37" t="s">
        <v>8335</v>
      </c>
      <c r="B4313" s="22" t="s">
        <v>7077</v>
      </c>
      <c r="C4313" s="23">
        <v>6.2037037037037043E-3</v>
      </c>
      <c r="D4313" s="24" t="s">
        <v>7568</v>
      </c>
      <c r="E4313" s="24" t="s">
        <v>7908</v>
      </c>
      <c r="F4313" s="24">
        <v>2019</v>
      </c>
      <c r="G4313" s="24" t="s">
        <v>3356</v>
      </c>
      <c r="H4313" s="79" t="s">
        <v>3838</v>
      </c>
    </row>
    <row r="4314" spans="1:8" ht="45" customHeight="1">
      <c r="A4314" s="37" t="s">
        <v>8336</v>
      </c>
      <c r="B4314" s="22" t="s">
        <v>7095</v>
      </c>
      <c r="C4314" s="23">
        <v>4.2476851851851851E-3</v>
      </c>
      <c r="D4314" s="24" t="s">
        <v>18128</v>
      </c>
      <c r="E4314" s="24" t="s">
        <v>1778</v>
      </c>
      <c r="F4314" s="24">
        <v>2019</v>
      </c>
      <c r="G4314" s="24" t="s">
        <v>1</v>
      </c>
      <c r="H4314" s="79" t="s">
        <v>3855</v>
      </c>
    </row>
    <row r="4315" spans="1:8" ht="45" customHeight="1">
      <c r="A4315" s="37" t="s">
        <v>8337</v>
      </c>
      <c r="B4315" s="22" t="s">
        <v>7078</v>
      </c>
      <c r="C4315" s="23">
        <v>9.6643518518518511E-3</v>
      </c>
      <c r="D4315" s="24" t="s">
        <v>7568</v>
      </c>
      <c r="E4315" s="24" t="s">
        <v>984</v>
      </c>
      <c r="F4315" s="24">
        <v>2019</v>
      </c>
      <c r="G4315" s="24" t="s">
        <v>3356</v>
      </c>
      <c r="H4315" s="79" t="s">
        <v>3839</v>
      </c>
    </row>
    <row r="4316" spans="1:8" ht="45" customHeight="1">
      <c r="A4316" s="37" t="s">
        <v>8338</v>
      </c>
      <c r="B4316" s="22" t="s">
        <v>7081</v>
      </c>
      <c r="C4316" s="23">
        <v>1.0266203703703703E-2</v>
      </c>
      <c r="D4316" s="24" t="s">
        <v>1082</v>
      </c>
      <c r="E4316" s="24" t="s">
        <v>7993</v>
      </c>
      <c r="F4316" s="24">
        <v>2019</v>
      </c>
      <c r="G4316" s="24" t="s">
        <v>3356</v>
      </c>
      <c r="H4316" s="79" t="s">
        <v>3842</v>
      </c>
    </row>
    <row r="4317" spans="1:8" ht="45" customHeight="1">
      <c r="A4317" s="37" t="s">
        <v>8339</v>
      </c>
      <c r="B4317" s="22" t="s">
        <v>7100</v>
      </c>
      <c r="C4317" s="23">
        <v>5.7291666666666671E-3</v>
      </c>
      <c r="D4317" s="24" t="s">
        <v>8073</v>
      </c>
      <c r="E4317" s="24" t="s">
        <v>1076</v>
      </c>
      <c r="F4317" s="24">
        <v>2019</v>
      </c>
      <c r="G4317" s="24" t="s">
        <v>3356</v>
      </c>
      <c r="H4317" s="79" t="s">
        <v>3860</v>
      </c>
    </row>
    <row r="4318" spans="1:8" ht="45" customHeight="1">
      <c r="A4318" s="37" t="s">
        <v>8340</v>
      </c>
      <c r="B4318" s="22" t="s">
        <v>7102</v>
      </c>
      <c r="C4318" s="23">
        <v>1.579861111111111E-2</v>
      </c>
      <c r="D4318" s="24" t="s">
        <v>8073</v>
      </c>
      <c r="E4318" s="24" t="s">
        <v>7909</v>
      </c>
      <c r="F4318" s="24">
        <v>2019</v>
      </c>
      <c r="G4318" s="24" t="s">
        <v>3356</v>
      </c>
      <c r="H4318" s="79" t="s">
        <v>3862</v>
      </c>
    </row>
    <row r="4319" spans="1:8" ht="45" customHeight="1">
      <c r="A4319" s="37" t="s">
        <v>8342</v>
      </c>
      <c r="B4319" s="22" t="s">
        <v>7087</v>
      </c>
      <c r="C4319" s="23">
        <v>8.3564814814814804E-3</v>
      </c>
      <c r="D4319" s="24" t="s">
        <v>3425</v>
      </c>
      <c r="E4319" s="24" t="s">
        <v>807</v>
      </c>
      <c r="F4319" s="24">
        <v>2019</v>
      </c>
      <c r="G4319" s="24" t="s">
        <v>3356</v>
      </c>
      <c r="H4319" s="79" t="s">
        <v>3848</v>
      </c>
    </row>
    <row r="4320" spans="1:8" ht="45" customHeight="1">
      <c r="A4320" s="37" t="s">
        <v>8343</v>
      </c>
      <c r="B4320" s="22" t="s">
        <v>7106</v>
      </c>
      <c r="C4320" s="23">
        <v>5.9375000000000009E-3</v>
      </c>
      <c r="D4320" s="24" t="s">
        <v>10822</v>
      </c>
      <c r="E4320" s="24" t="s">
        <v>1493</v>
      </c>
      <c r="F4320" s="24">
        <v>2019</v>
      </c>
      <c r="G4320" s="24" t="s">
        <v>1</v>
      </c>
      <c r="H4320" s="79" t="s">
        <v>3866</v>
      </c>
    </row>
    <row r="4321" spans="1:8" ht="45" customHeight="1">
      <c r="A4321" s="37" t="s">
        <v>8344</v>
      </c>
      <c r="B4321" s="22" t="s">
        <v>7083</v>
      </c>
      <c r="C4321" s="23">
        <v>5.8101851851851856E-3</v>
      </c>
      <c r="D4321" s="24" t="s">
        <v>7768</v>
      </c>
      <c r="E4321" s="24" t="s">
        <v>1239</v>
      </c>
      <c r="F4321" s="24">
        <v>2019</v>
      </c>
      <c r="G4321" s="24" t="s">
        <v>3356</v>
      </c>
      <c r="H4321" s="79" t="s">
        <v>3844</v>
      </c>
    </row>
    <row r="4322" spans="1:8" ht="45" customHeight="1">
      <c r="A4322" s="8" t="s">
        <v>12693</v>
      </c>
      <c r="B4322" s="319" t="s">
        <v>12694</v>
      </c>
      <c r="C4322" s="320">
        <v>2.8935185185185188E-3</v>
      </c>
      <c r="D4322" s="45" t="s">
        <v>105</v>
      </c>
      <c r="E4322" s="45" t="s">
        <v>1656</v>
      </c>
      <c r="F4322" s="45">
        <v>2019</v>
      </c>
      <c r="G4322" s="45" t="s">
        <v>1</v>
      </c>
      <c r="H4322" s="321" t="s">
        <v>12699</v>
      </c>
    </row>
    <row r="4323" spans="1:8" ht="45" customHeight="1">
      <c r="A4323" s="37" t="s">
        <v>8345</v>
      </c>
      <c r="B4323" s="22" t="s">
        <v>8627</v>
      </c>
      <c r="C4323" s="23">
        <v>5.6944444444444438E-3</v>
      </c>
      <c r="D4323" s="24" t="s">
        <v>3425</v>
      </c>
      <c r="E4323" s="24" t="s">
        <v>11867</v>
      </c>
      <c r="F4323" s="24">
        <v>2019</v>
      </c>
      <c r="G4323" s="24" t="s">
        <v>3356</v>
      </c>
      <c r="H4323" s="79" t="s">
        <v>3853</v>
      </c>
    </row>
    <row r="4324" spans="1:8" ht="45" customHeight="1">
      <c r="A4324" s="37" t="s">
        <v>8346</v>
      </c>
      <c r="B4324" s="22" t="s">
        <v>7068</v>
      </c>
      <c r="C4324" s="23">
        <v>5.6944444444444438E-3</v>
      </c>
      <c r="D4324" s="24" t="s">
        <v>400</v>
      </c>
      <c r="E4324" s="24" t="s">
        <v>7936</v>
      </c>
      <c r="F4324" s="24">
        <v>2019</v>
      </c>
      <c r="G4324" s="24" t="s">
        <v>3356</v>
      </c>
      <c r="H4324" s="79" t="s">
        <v>3831</v>
      </c>
    </row>
    <row r="4325" spans="1:8" ht="45" customHeight="1">
      <c r="A4325" s="37" t="s">
        <v>8347</v>
      </c>
      <c r="B4325" s="22" t="s">
        <v>7086</v>
      </c>
      <c r="C4325" s="23">
        <v>6.0069444444444441E-3</v>
      </c>
      <c r="D4325" s="24" t="s">
        <v>3425</v>
      </c>
      <c r="E4325" s="24" t="s">
        <v>7983</v>
      </c>
      <c r="F4325" s="24">
        <v>2019</v>
      </c>
      <c r="G4325" s="24" t="s">
        <v>3356</v>
      </c>
      <c r="H4325" s="79" t="s">
        <v>3847</v>
      </c>
    </row>
    <row r="4326" spans="1:8" ht="45" customHeight="1">
      <c r="A4326" s="37" t="s">
        <v>8348</v>
      </c>
      <c r="B4326" s="22" t="s">
        <v>7089</v>
      </c>
      <c r="C4326" s="23">
        <v>3.8773148148148143E-3</v>
      </c>
      <c r="D4326" s="24" t="s">
        <v>3425</v>
      </c>
      <c r="E4326" s="24" t="s">
        <v>4135</v>
      </c>
      <c r="F4326" s="24">
        <v>2019</v>
      </c>
      <c r="G4326" s="24" t="s">
        <v>8133</v>
      </c>
      <c r="H4326" s="79" t="s">
        <v>3849</v>
      </c>
    </row>
    <row r="4327" spans="1:8" ht="45" customHeight="1">
      <c r="A4327" s="37" t="s">
        <v>8349</v>
      </c>
      <c r="B4327" s="22" t="s">
        <v>7090</v>
      </c>
      <c r="C4327" s="23">
        <v>8.5069444444444437E-3</v>
      </c>
      <c r="D4327" s="24" t="s">
        <v>3425</v>
      </c>
      <c r="E4327" s="24" t="s">
        <v>1476</v>
      </c>
      <c r="F4327" s="24">
        <v>2019</v>
      </c>
      <c r="G4327" s="24" t="s">
        <v>3356</v>
      </c>
      <c r="H4327" s="79" t="s">
        <v>3850</v>
      </c>
    </row>
    <row r="4328" spans="1:8" ht="45" customHeight="1">
      <c r="A4328" s="37" t="s">
        <v>8350</v>
      </c>
      <c r="B4328" s="22" t="s">
        <v>7099</v>
      </c>
      <c r="C4328" s="23">
        <v>6.053240740740741E-3</v>
      </c>
      <c r="D4328" s="24" t="s">
        <v>8073</v>
      </c>
      <c r="E4328" s="24" t="s">
        <v>1484</v>
      </c>
      <c r="F4328" s="24">
        <v>2019</v>
      </c>
      <c r="G4328" s="24" t="s">
        <v>3356</v>
      </c>
      <c r="H4328" s="79" t="s">
        <v>3859</v>
      </c>
    </row>
    <row r="4329" spans="1:8" ht="45" customHeight="1">
      <c r="A4329" s="37" t="s">
        <v>8341</v>
      </c>
      <c r="B4329" s="22" t="s">
        <v>7085</v>
      </c>
      <c r="C4329" s="23">
        <v>5.9837962962962961E-3</v>
      </c>
      <c r="D4329" s="24" t="s">
        <v>3425</v>
      </c>
      <c r="E4329" s="24" t="s">
        <v>10609</v>
      </c>
      <c r="F4329" s="24">
        <v>2019</v>
      </c>
      <c r="G4329" s="24" t="s">
        <v>8133</v>
      </c>
      <c r="H4329" s="79" t="s">
        <v>3846</v>
      </c>
    </row>
    <row r="4330" spans="1:8" ht="45" customHeight="1">
      <c r="A4330" s="37" t="s">
        <v>8351</v>
      </c>
      <c r="B4330" s="22" t="s">
        <v>7093</v>
      </c>
      <c r="C4330" s="23">
        <v>3.5763888888888894E-3</v>
      </c>
      <c r="D4330" s="24" t="s">
        <v>7800</v>
      </c>
      <c r="E4330" s="24" t="s">
        <v>809</v>
      </c>
      <c r="F4330" s="24">
        <v>2019</v>
      </c>
      <c r="G4330" s="24" t="s">
        <v>3356</v>
      </c>
      <c r="H4330" s="79"/>
    </row>
    <row r="4331" spans="1:8" ht="45" customHeight="1">
      <c r="A4331" s="37" t="s">
        <v>8352</v>
      </c>
      <c r="B4331" s="22" t="s">
        <v>7097</v>
      </c>
      <c r="C4331" s="23">
        <v>3.8425925925925923E-3</v>
      </c>
      <c r="D4331" s="24" t="s">
        <v>8073</v>
      </c>
      <c r="E4331" s="24" t="s">
        <v>7980</v>
      </c>
      <c r="F4331" s="24">
        <v>2019</v>
      </c>
      <c r="G4331" s="24" t="s">
        <v>3356</v>
      </c>
      <c r="H4331" s="79" t="s">
        <v>3857</v>
      </c>
    </row>
    <row r="4332" spans="1:8" ht="45" customHeight="1">
      <c r="A4332" s="37" t="s">
        <v>8353</v>
      </c>
      <c r="B4332" s="22" t="s">
        <v>7072</v>
      </c>
      <c r="C4332" s="23">
        <v>2.7199074074074074E-3</v>
      </c>
      <c r="D4332" s="24" t="s">
        <v>7800</v>
      </c>
      <c r="E4332" s="24" t="s">
        <v>7986</v>
      </c>
      <c r="F4332" s="24">
        <v>2019</v>
      </c>
      <c r="G4332" s="24"/>
      <c r="H4332" s="79"/>
    </row>
    <row r="4333" spans="1:8" ht="45" customHeight="1">
      <c r="A4333" s="37" t="s">
        <v>8376</v>
      </c>
      <c r="B4333" s="22" t="s">
        <v>7098</v>
      </c>
      <c r="C4333" s="23">
        <v>7.083333333333333E-3</v>
      </c>
      <c r="D4333" s="24" t="s">
        <v>8073</v>
      </c>
      <c r="E4333" s="24" t="s">
        <v>7980</v>
      </c>
      <c r="F4333" s="24">
        <v>2019</v>
      </c>
      <c r="G4333" s="24" t="s">
        <v>3356</v>
      </c>
      <c r="H4333" s="79" t="s">
        <v>3858</v>
      </c>
    </row>
    <row r="4334" spans="1:8" ht="45" customHeight="1">
      <c r="A4334" s="37" t="s">
        <v>8378</v>
      </c>
      <c r="B4334" s="22" t="s">
        <v>7069</v>
      </c>
      <c r="C4334" s="23">
        <v>7.013888888888889E-3</v>
      </c>
      <c r="D4334" s="24" t="s">
        <v>400</v>
      </c>
      <c r="E4334" s="24" t="s">
        <v>7977</v>
      </c>
      <c r="F4334" s="24">
        <v>2019</v>
      </c>
      <c r="G4334" s="24" t="s">
        <v>1</v>
      </c>
      <c r="H4334" s="79" t="s">
        <v>3832</v>
      </c>
    </row>
    <row r="4335" spans="1:8" ht="45" customHeight="1">
      <c r="A4335" s="37" t="s">
        <v>8377</v>
      </c>
      <c r="B4335" s="22" t="s">
        <v>7070</v>
      </c>
      <c r="C4335" s="23">
        <v>6.7592592592592591E-3</v>
      </c>
      <c r="D4335" s="24" t="s">
        <v>400</v>
      </c>
      <c r="E4335" s="24" t="s">
        <v>7947</v>
      </c>
      <c r="F4335" s="24">
        <v>2019</v>
      </c>
      <c r="G4335" s="24" t="s">
        <v>1</v>
      </c>
      <c r="H4335" s="79" t="s">
        <v>3833</v>
      </c>
    </row>
    <row r="4336" spans="1:8" ht="45" customHeight="1">
      <c r="A4336" s="37" t="s">
        <v>8636</v>
      </c>
      <c r="B4336" s="22" t="s">
        <v>7080</v>
      </c>
      <c r="C4336" s="23">
        <v>8.3449074074074085E-3</v>
      </c>
      <c r="D4336" s="24" t="s">
        <v>10822</v>
      </c>
      <c r="E4336" s="24" t="s">
        <v>4148</v>
      </c>
      <c r="F4336" s="24">
        <v>2019</v>
      </c>
      <c r="G4336" s="24" t="s">
        <v>3356</v>
      </c>
      <c r="H4336" s="79" t="s">
        <v>3841</v>
      </c>
    </row>
    <row r="4337" spans="1:8" ht="45" customHeight="1">
      <c r="A4337" s="37" t="s">
        <v>8354</v>
      </c>
      <c r="B4337" s="77" t="s">
        <v>7119</v>
      </c>
      <c r="C4337" s="53">
        <v>1.21527777777778E-3</v>
      </c>
      <c r="D4337" s="24" t="s">
        <v>7661</v>
      </c>
      <c r="E4337" s="50" t="s">
        <v>8008</v>
      </c>
      <c r="F4337" s="24">
        <v>2019</v>
      </c>
      <c r="G4337" s="24" t="s">
        <v>8133</v>
      </c>
      <c r="H4337" s="91" t="s">
        <v>3882</v>
      </c>
    </row>
    <row r="4338" spans="1:8" ht="45" customHeight="1">
      <c r="A4338" s="37" t="s">
        <v>8355</v>
      </c>
      <c r="B4338" s="77" t="s">
        <v>7124</v>
      </c>
      <c r="C4338" s="53">
        <v>3.7384259259259263E-3</v>
      </c>
      <c r="D4338" s="24" t="s">
        <v>8147</v>
      </c>
      <c r="E4338" s="24" t="s">
        <v>10791</v>
      </c>
      <c r="F4338" s="24">
        <v>2019</v>
      </c>
      <c r="G4338" s="24" t="s">
        <v>8133</v>
      </c>
      <c r="H4338" s="91" t="s">
        <v>3887</v>
      </c>
    </row>
    <row r="4339" spans="1:8" ht="45" customHeight="1">
      <c r="A4339" s="37" t="s">
        <v>8356</v>
      </c>
      <c r="B4339" s="77" t="s">
        <v>7110</v>
      </c>
      <c r="C4339" s="53">
        <v>7.0601851851851847E-4</v>
      </c>
      <c r="D4339" s="24" t="s">
        <v>7661</v>
      </c>
      <c r="E4339" s="50" t="s">
        <v>8008</v>
      </c>
      <c r="F4339" s="24">
        <v>2019</v>
      </c>
      <c r="G4339" s="24" t="s">
        <v>1620</v>
      </c>
      <c r="H4339" s="91" t="s">
        <v>3874</v>
      </c>
    </row>
    <row r="4340" spans="1:8" ht="45" customHeight="1">
      <c r="A4340" s="37" t="s">
        <v>8357</v>
      </c>
      <c r="B4340" s="77" t="s">
        <v>7108</v>
      </c>
      <c r="C4340" s="53">
        <v>2.7893518518518502E-3</v>
      </c>
      <c r="D4340" s="24" t="s">
        <v>1449</v>
      </c>
      <c r="E4340" s="50" t="s">
        <v>3870</v>
      </c>
      <c r="F4340" s="24">
        <v>2019</v>
      </c>
      <c r="G4340" s="24" t="s">
        <v>8133</v>
      </c>
      <c r="H4340" s="91" t="s">
        <v>3871</v>
      </c>
    </row>
    <row r="4341" spans="1:8" ht="45" customHeight="1">
      <c r="A4341" s="37" t="s">
        <v>8358</v>
      </c>
      <c r="B4341" s="77" t="s">
        <v>7123</v>
      </c>
      <c r="C4341" s="53">
        <v>3.8425925925925928E-3</v>
      </c>
      <c r="D4341" s="24" t="s">
        <v>210</v>
      </c>
      <c r="E4341" s="24" t="s">
        <v>770</v>
      </c>
      <c r="F4341" s="24">
        <v>2019</v>
      </c>
      <c r="G4341" s="24" t="s">
        <v>3356</v>
      </c>
      <c r="H4341" s="91" t="s">
        <v>3886</v>
      </c>
    </row>
    <row r="4342" spans="1:8" ht="45" customHeight="1">
      <c r="A4342" s="37" t="s">
        <v>8359</v>
      </c>
      <c r="B4342" s="318" t="s">
        <v>7126</v>
      </c>
      <c r="C4342" s="322">
        <v>6.0879629629629643E-3</v>
      </c>
      <c r="D4342" s="24" t="s">
        <v>210</v>
      </c>
      <c r="E4342" s="24" t="s">
        <v>770</v>
      </c>
      <c r="F4342" s="24">
        <v>2019</v>
      </c>
      <c r="G4342" s="24" t="s">
        <v>3356</v>
      </c>
      <c r="H4342" s="91" t="s">
        <v>3889</v>
      </c>
    </row>
    <row r="4343" spans="1:8" ht="45" customHeight="1">
      <c r="A4343" s="37" t="s">
        <v>8360</v>
      </c>
      <c r="B4343" s="77" t="s">
        <v>7109</v>
      </c>
      <c r="C4343" s="53">
        <v>1.4456018518518519E-2</v>
      </c>
      <c r="D4343" s="24" t="s">
        <v>7661</v>
      </c>
      <c r="E4343" s="50" t="s">
        <v>3872</v>
      </c>
      <c r="F4343" s="24">
        <v>2019</v>
      </c>
      <c r="G4343" s="24" t="s">
        <v>3356</v>
      </c>
      <c r="H4343" s="91" t="s">
        <v>3873</v>
      </c>
    </row>
    <row r="4344" spans="1:8" ht="45" customHeight="1">
      <c r="A4344" s="37" t="s">
        <v>8361</v>
      </c>
      <c r="B4344" s="77" t="s">
        <v>7122</v>
      </c>
      <c r="C4344" s="322">
        <v>5.185185185185185E-3</v>
      </c>
      <c r="D4344" s="24" t="s">
        <v>7867</v>
      </c>
      <c r="E4344" s="24" t="s">
        <v>2278</v>
      </c>
      <c r="F4344" s="24">
        <v>2019</v>
      </c>
      <c r="G4344" s="24" t="s">
        <v>1</v>
      </c>
      <c r="H4344" s="91" t="s">
        <v>3885</v>
      </c>
    </row>
    <row r="4345" spans="1:8" ht="45" customHeight="1">
      <c r="A4345" s="37" t="s">
        <v>8362</v>
      </c>
      <c r="B4345" s="77" t="s">
        <v>7107</v>
      </c>
      <c r="C4345" s="53">
        <v>5.3240740740740748E-3</v>
      </c>
      <c r="D4345" s="24" t="s">
        <v>210</v>
      </c>
      <c r="E4345" s="24" t="s">
        <v>3868</v>
      </c>
      <c r="F4345" s="24">
        <v>2019</v>
      </c>
      <c r="G4345" s="24" t="s">
        <v>8133</v>
      </c>
      <c r="H4345" s="91" t="s">
        <v>3869</v>
      </c>
    </row>
    <row r="4346" spans="1:8" ht="45" customHeight="1">
      <c r="A4346" s="37" t="s">
        <v>8363</v>
      </c>
      <c r="B4346" s="77" t="s">
        <v>7113</v>
      </c>
      <c r="C4346" s="53">
        <v>1.0104166666666701E-2</v>
      </c>
      <c r="D4346" s="24" t="s">
        <v>7822</v>
      </c>
      <c r="E4346" s="50" t="s">
        <v>7823</v>
      </c>
      <c r="F4346" s="24">
        <v>2019</v>
      </c>
      <c r="G4346" s="24" t="s">
        <v>3356</v>
      </c>
      <c r="H4346" s="91" t="s">
        <v>3876</v>
      </c>
    </row>
    <row r="4347" spans="1:8" ht="45" customHeight="1">
      <c r="A4347" s="37" t="s">
        <v>8364</v>
      </c>
      <c r="B4347" s="77" t="s">
        <v>7114</v>
      </c>
      <c r="C4347" s="53">
        <v>2.5925925925925925E-3</v>
      </c>
      <c r="D4347" s="50" t="s">
        <v>3191</v>
      </c>
      <c r="E4347" s="50" t="s">
        <v>7940</v>
      </c>
      <c r="F4347" s="24">
        <v>2019</v>
      </c>
      <c r="G4347" s="24" t="s">
        <v>5</v>
      </c>
      <c r="H4347" s="91" t="s">
        <v>3877</v>
      </c>
    </row>
    <row r="4348" spans="1:8" ht="45" customHeight="1">
      <c r="A4348" s="37" t="s">
        <v>8365</v>
      </c>
      <c r="B4348" s="77" t="s">
        <v>7116</v>
      </c>
      <c r="C4348" s="53">
        <v>2.1875000000000002E-3</v>
      </c>
      <c r="D4348" s="24" t="s">
        <v>7867</v>
      </c>
      <c r="E4348" s="24" t="s">
        <v>1456</v>
      </c>
      <c r="F4348" s="24">
        <v>2019</v>
      </c>
      <c r="G4348" s="24" t="s">
        <v>3356</v>
      </c>
      <c r="H4348" s="91" t="s">
        <v>3879</v>
      </c>
    </row>
    <row r="4349" spans="1:8" ht="45" customHeight="1">
      <c r="A4349" s="37" t="s">
        <v>8366</v>
      </c>
      <c r="B4349" s="77" t="s">
        <v>7111</v>
      </c>
      <c r="C4349" s="53">
        <v>4.09722222222222E-3</v>
      </c>
      <c r="D4349" s="24" t="s">
        <v>7822</v>
      </c>
      <c r="E4349" s="50" t="s">
        <v>7824</v>
      </c>
      <c r="F4349" s="24">
        <v>2019</v>
      </c>
      <c r="G4349" s="24" t="s">
        <v>8133</v>
      </c>
      <c r="H4349" s="91" t="s">
        <v>3875</v>
      </c>
    </row>
    <row r="4350" spans="1:8" ht="45" customHeight="1">
      <c r="A4350" s="37" t="s">
        <v>8367</v>
      </c>
      <c r="B4350" s="77" t="s">
        <v>7121</v>
      </c>
      <c r="C4350" s="53">
        <v>7.407407407407407E-4</v>
      </c>
      <c r="D4350" s="24" t="s">
        <v>210</v>
      </c>
      <c r="E4350" s="50" t="s">
        <v>10954</v>
      </c>
      <c r="F4350" s="24">
        <v>2019</v>
      </c>
      <c r="G4350" s="24" t="s">
        <v>1620</v>
      </c>
      <c r="H4350" s="91" t="s">
        <v>3884</v>
      </c>
    </row>
    <row r="4351" spans="1:8" ht="45" customHeight="1">
      <c r="A4351" s="37" t="s">
        <v>8368</v>
      </c>
      <c r="B4351" s="77" t="s">
        <v>7125</v>
      </c>
      <c r="C4351" s="53">
        <v>9.0046296296296298E-3</v>
      </c>
      <c r="D4351" s="24" t="s">
        <v>7838</v>
      </c>
      <c r="E4351" s="24" t="s">
        <v>884</v>
      </c>
      <c r="F4351" s="24">
        <v>2019</v>
      </c>
      <c r="G4351" s="24" t="s">
        <v>3356</v>
      </c>
      <c r="H4351" s="91" t="s">
        <v>3888</v>
      </c>
    </row>
    <row r="4352" spans="1:8" ht="45" customHeight="1">
      <c r="A4352" s="36" t="s">
        <v>8369</v>
      </c>
      <c r="B4352" s="76" t="s">
        <v>7118</v>
      </c>
      <c r="C4352" s="323">
        <v>6.9444444444444404E-4</v>
      </c>
      <c r="D4352" s="2" t="s">
        <v>210</v>
      </c>
      <c r="E4352" s="6" t="s">
        <v>1607</v>
      </c>
      <c r="F4352" s="2">
        <v>2019</v>
      </c>
      <c r="G4352" s="2" t="s">
        <v>1620</v>
      </c>
      <c r="H4352" s="91" t="s">
        <v>3881</v>
      </c>
    </row>
    <row r="4353" spans="1:8" ht="45" customHeight="1">
      <c r="A4353" s="37" t="s">
        <v>8370</v>
      </c>
      <c r="B4353" s="77" t="s">
        <v>7120</v>
      </c>
      <c r="C4353" s="53">
        <v>4.3518518518518515E-3</v>
      </c>
      <c r="D4353" s="24" t="s">
        <v>7661</v>
      </c>
      <c r="E4353" s="50" t="s">
        <v>8045</v>
      </c>
      <c r="F4353" s="24">
        <v>2019</v>
      </c>
      <c r="G4353" s="24" t="s">
        <v>1</v>
      </c>
      <c r="H4353" s="91" t="s">
        <v>3883</v>
      </c>
    </row>
    <row r="4354" spans="1:8" ht="45" customHeight="1">
      <c r="A4354" s="37" t="s">
        <v>8628</v>
      </c>
      <c r="B4354" s="77" t="s">
        <v>7456</v>
      </c>
      <c r="C4354" s="53">
        <v>5.7291666666666671E-3</v>
      </c>
      <c r="D4354" s="24" t="s">
        <v>210</v>
      </c>
      <c r="E4354" s="50" t="s">
        <v>895</v>
      </c>
      <c r="F4354" s="24">
        <v>2019</v>
      </c>
      <c r="G4354" s="24" t="s">
        <v>3356</v>
      </c>
      <c r="H4354" s="91" t="s">
        <v>3867</v>
      </c>
    </row>
    <row r="4355" spans="1:8" ht="45" customHeight="1">
      <c r="A4355" s="37" t="s">
        <v>8379</v>
      </c>
      <c r="B4355" s="77" t="s">
        <v>7112</v>
      </c>
      <c r="C4355" s="53">
        <v>2.38425925925926E-3</v>
      </c>
      <c r="D4355" s="50" t="s">
        <v>908</v>
      </c>
      <c r="E4355" s="24" t="s">
        <v>906</v>
      </c>
      <c r="F4355" s="24">
        <v>2019</v>
      </c>
      <c r="G4355" s="24" t="s">
        <v>5</v>
      </c>
      <c r="H4355" s="91" t="s">
        <v>10953</v>
      </c>
    </row>
    <row r="4356" spans="1:8" ht="45" customHeight="1">
      <c r="A4356" s="37" t="s">
        <v>8380</v>
      </c>
      <c r="B4356" s="77" t="s">
        <v>7115</v>
      </c>
      <c r="C4356" s="53">
        <v>4.9189814814814799E-3</v>
      </c>
      <c r="D4356" s="50" t="s">
        <v>3191</v>
      </c>
      <c r="E4356" s="24" t="s">
        <v>883</v>
      </c>
      <c r="F4356" s="24">
        <v>2019</v>
      </c>
      <c r="G4356" s="24" t="s">
        <v>3356</v>
      </c>
      <c r="H4356" s="91" t="s">
        <v>3878</v>
      </c>
    </row>
    <row r="4357" spans="1:8" ht="45" customHeight="1">
      <c r="A4357" s="37" t="s">
        <v>8637</v>
      </c>
      <c r="B4357" s="77" t="s">
        <v>7117</v>
      </c>
      <c r="C4357" s="53">
        <v>2.8124999999999999E-3</v>
      </c>
      <c r="D4357" s="24" t="s">
        <v>210</v>
      </c>
      <c r="E4357" s="50" t="s">
        <v>7991</v>
      </c>
      <c r="F4357" s="24">
        <v>2019</v>
      </c>
      <c r="G4357" s="24" t="s">
        <v>3356</v>
      </c>
      <c r="H4357" s="91" t="s">
        <v>3880</v>
      </c>
    </row>
    <row r="4358" spans="1:8" ht="45" customHeight="1">
      <c r="A4358" s="37" t="s">
        <v>8638</v>
      </c>
      <c r="B4358" s="22" t="s">
        <v>7149</v>
      </c>
      <c r="C4358" s="33">
        <v>7.5115740740740742E-3</v>
      </c>
      <c r="D4358" s="24" t="s">
        <v>210</v>
      </c>
      <c r="E4358" s="24" t="s">
        <v>770</v>
      </c>
      <c r="F4358" s="24">
        <v>2019</v>
      </c>
      <c r="G4358" s="24" t="s">
        <v>3356</v>
      </c>
      <c r="H4358" s="79"/>
    </row>
    <row r="4359" spans="1:8" ht="45" customHeight="1">
      <c r="A4359" s="324" t="s">
        <v>11509</v>
      </c>
      <c r="B4359" s="72" t="s">
        <v>7265</v>
      </c>
      <c r="C4359" s="40">
        <v>3.5995370370370369E-3</v>
      </c>
      <c r="D4359" s="41" t="s">
        <v>291</v>
      </c>
      <c r="E4359" s="41" t="s">
        <v>681</v>
      </c>
      <c r="F4359" s="41">
        <v>2020</v>
      </c>
      <c r="G4359" s="41" t="s">
        <v>133</v>
      </c>
      <c r="H4359" s="82" t="s">
        <v>4000</v>
      </c>
    </row>
    <row r="4360" spans="1:8" ht="45" customHeight="1">
      <c r="A4360" s="36" t="s">
        <v>11510</v>
      </c>
      <c r="B4360" s="92" t="s">
        <v>7267</v>
      </c>
      <c r="C4360" s="48">
        <v>9.7222222222222224E-3</v>
      </c>
      <c r="D4360" s="42" t="s">
        <v>2485</v>
      </c>
      <c r="E4360" s="42" t="s">
        <v>979</v>
      </c>
      <c r="F4360" s="42">
        <v>2020</v>
      </c>
      <c r="G4360" s="42" t="s">
        <v>1</v>
      </c>
      <c r="H4360" s="81" t="s">
        <v>11726</v>
      </c>
    </row>
    <row r="4361" spans="1:8" ht="45" customHeight="1">
      <c r="A4361" s="37" t="s">
        <v>11511</v>
      </c>
      <c r="B4361" s="22" t="s">
        <v>7268</v>
      </c>
      <c r="C4361" s="23">
        <v>1.0555555555555554E-2</v>
      </c>
      <c r="D4361" s="24" t="s">
        <v>7965</v>
      </c>
      <c r="E4361" s="24" t="s">
        <v>4002</v>
      </c>
      <c r="F4361" s="24">
        <v>2020</v>
      </c>
      <c r="G4361" s="24" t="s">
        <v>1</v>
      </c>
      <c r="H4361" s="79" t="s">
        <v>4003</v>
      </c>
    </row>
    <row r="4362" spans="1:8" ht="45" customHeight="1">
      <c r="A4362" s="37" t="s">
        <v>11512</v>
      </c>
      <c r="B4362" s="22" t="s">
        <v>7269</v>
      </c>
      <c r="C4362" s="23">
        <v>3.645833333333333E-3</v>
      </c>
      <c r="D4362" s="24" t="s">
        <v>240</v>
      </c>
      <c r="E4362" s="24" t="s">
        <v>1012</v>
      </c>
      <c r="F4362" s="24">
        <v>2020</v>
      </c>
      <c r="G4362" s="24" t="s">
        <v>4</v>
      </c>
      <c r="H4362" s="79" t="s">
        <v>4004</v>
      </c>
    </row>
    <row r="4363" spans="1:8" ht="45" customHeight="1">
      <c r="A4363" s="37" t="s">
        <v>11513</v>
      </c>
      <c r="B4363" s="22" t="s">
        <v>7273</v>
      </c>
      <c r="C4363" s="23">
        <v>2.7314814814814819E-3</v>
      </c>
      <c r="D4363" s="24" t="s">
        <v>10711</v>
      </c>
      <c r="E4363" s="24" t="s">
        <v>4008</v>
      </c>
      <c r="F4363" s="24">
        <v>2020</v>
      </c>
      <c r="G4363" s="24" t="s">
        <v>728</v>
      </c>
      <c r="H4363" s="79" t="s">
        <v>4009</v>
      </c>
    </row>
    <row r="4364" spans="1:8" ht="45" customHeight="1">
      <c r="A4364" s="37" t="s">
        <v>11514</v>
      </c>
      <c r="B4364" s="75" t="s">
        <v>7424</v>
      </c>
      <c r="C4364" s="52">
        <v>1.577546296296296E-2</v>
      </c>
      <c r="D4364" s="24" t="s">
        <v>861</v>
      </c>
      <c r="E4364" s="24" t="s">
        <v>11868</v>
      </c>
      <c r="F4364" s="39">
        <v>2020</v>
      </c>
      <c r="G4364" s="24" t="s">
        <v>4</v>
      </c>
      <c r="H4364" s="79" t="s">
        <v>4172</v>
      </c>
    </row>
    <row r="4365" spans="1:8" ht="45" customHeight="1">
      <c r="A4365" s="37" t="s">
        <v>11515</v>
      </c>
      <c r="B4365" s="75" t="s">
        <v>7425</v>
      </c>
      <c r="C4365" s="52">
        <v>8.8657407407407417E-3</v>
      </c>
      <c r="D4365" s="24" t="s">
        <v>818</v>
      </c>
      <c r="E4365" s="24" t="s">
        <v>7989</v>
      </c>
      <c r="F4365" s="39">
        <v>2020</v>
      </c>
      <c r="G4365" s="16" t="s">
        <v>7</v>
      </c>
      <c r="H4365" s="79" t="s">
        <v>4173</v>
      </c>
    </row>
    <row r="4366" spans="1:8" ht="45" customHeight="1">
      <c r="A4366" s="37" t="s">
        <v>11529</v>
      </c>
      <c r="B4366" s="75" t="s">
        <v>7422</v>
      </c>
      <c r="C4366" s="52">
        <v>6.6319444444444446E-3</v>
      </c>
      <c r="D4366" s="24" t="s">
        <v>861</v>
      </c>
      <c r="E4366" s="24" t="s">
        <v>1661</v>
      </c>
      <c r="F4366" s="39">
        <v>2020</v>
      </c>
      <c r="G4366" s="16" t="s">
        <v>7</v>
      </c>
      <c r="H4366" s="79" t="s">
        <v>4170</v>
      </c>
    </row>
    <row r="4367" spans="1:8" ht="45" customHeight="1">
      <c r="A4367" s="37" t="s">
        <v>11530</v>
      </c>
      <c r="B4367" s="75" t="s">
        <v>7426</v>
      </c>
      <c r="C4367" s="1">
        <v>9.9189814814814817E-3</v>
      </c>
      <c r="D4367" s="24" t="s">
        <v>818</v>
      </c>
      <c r="E4367" s="24" t="s">
        <v>7614</v>
      </c>
      <c r="F4367" s="39">
        <v>2020</v>
      </c>
      <c r="G4367" s="16" t="s">
        <v>7</v>
      </c>
      <c r="H4367" s="79" t="s">
        <v>4174</v>
      </c>
    </row>
    <row r="4368" spans="1:8" ht="45" customHeight="1">
      <c r="A4368" s="37" t="s">
        <v>11531</v>
      </c>
      <c r="B4368" s="75" t="s">
        <v>7301</v>
      </c>
      <c r="C4368" s="33">
        <v>1.8055555555555557E-3</v>
      </c>
      <c r="D4368" s="24" t="s">
        <v>1324</v>
      </c>
      <c r="E4368" s="24" t="s">
        <v>4043</v>
      </c>
      <c r="F4368" s="304">
        <v>2020</v>
      </c>
      <c r="G4368" s="24" t="s">
        <v>133</v>
      </c>
      <c r="H4368" s="79" t="s">
        <v>4054</v>
      </c>
    </row>
    <row r="4369" spans="1:8" ht="45" customHeight="1">
      <c r="A4369" s="37" t="s">
        <v>11532</v>
      </c>
      <c r="B4369" s="75" t="s">
        <v>7303</v>
      </c>
      <c r="C4369" s="33">
        <v>6.9444444444444447E-4</v>
      </c>
      <c r="D4369" s="24" t="s">
        <v>757</v>
      </c>
      <c r="E4369" s="24" t="s">
        <v>3342</v>
      </c>
      <c r="F4369" s="304">
        <v>2020</v>
      </c>
      <c r="G4369" s="24" t="s">
        <v>1620</v>
      </c>
      <c r="H4369" s="79" t="s">
        <v>4056</v>
      </c>
    </row>
    <row r="4370" spans="1:8" ht="45" customHeight="1">
      <c r="A4370" s="37" t="s">
        <v>11533</v>
      </c>
      <c r="B4370" s="75" t="s">
        <v>7299</v>
      </c>
      <c r="C4370" s="33">
        <v>4.9652777777777777E-3</v>
      </c>
      <c r="D4370" s="24" t="s">
        <v>757</v>
      </c>
      <c r="E4370" s="24" t="s">
        <v>4042</v>
      </c>
      <c r="F4370" s="304">
        <v>2020</v>
      </c>
      <c r="G4370" s="24" t="s">
        <v>1</v>
      </c>
      <c r="H4370" s="79" t="s">
        <v>4052</v>
      </c>
    </row>
    <row r="4371" spans="1:8" ht="45" customHeight="1">
      <c r="A4371" s="37" t="s">
        <v>11516</v>
      </c>
      <c r="B4371" s="75" t="s">
        <v>18082</v>
      </c>
      <c r="C4371" s="33">
        <v>3.2175925925925926E-3</v>
      </c>
      <c r="D4371" s="24" t="s">
        <v>281</v>
      </c>
      <c r="E4371" s="24" t="s">
        <v>1223</v>
      </c>
      <c r="F4371" s="304">
        <v>2020</v>
      </c>
      <c r="G4371" s="24" t="s">
        <v>728</v>
      </c>
      <c r="H4371" s="79" t="s">
        <v>4058</v>
      </c>
    </row>
    <row r="4372" spans="1:8" ht="45" customHeight="1">
      <c r="A4372" s="37" t="s">
        <v>11517</v>
      </c>
      <c r="B4372" s="325" t="s">
        <v>7230</v>
      </c>
      <c r="C4372" s="52">
        <v>9.0162037037037034E-3</v>
      </c>
      <c r="D4372" s="2" t="s">
        <v>11793</v>
      </c>
      <c r="E4372" s="25" t="s">
        <v>1307</v>
      </c>
      <c r="F4372" s="39">
        <v>2020</v>
      </c>
      <c r="G4372" s="16" t="s">
        <v>7</v>
      </c>
      <c r="H4372" s="90" t="s">
        <v>3961</v>
      </c>
    </row>
    <row r="4373" spans="1:8" ht="45" customHeight="1">
      <c r="A4373" s="37" t="s">
        <v>11518</v>
      </c>
      <c r="B4373" s="325" t="s">
        <v>7234</v>
      </c>
      <c r="C4373" s="52">
        <v>1.0243055555555556E-2</v>
      </c>
      <c r="D4373" s="24" t="s">
        <v>7643</v>
      </c>
      <c r="E4373" s="25" t="s">
        <v>912</v>
      </c>
      <c r="F4373" s="39">
        <v>2020</v>
      </c>
      <c r="G4373" s="25" t="s">
        <v>4</v>
      </c>
      <c r="H4373" s="90" t="s">
        <v>3972</v>
      </c>
    </row>
    <row r="4374" spans="1:8" ht="45" customHeight="1">
      <c r="A4374" s="37" t="s">
        <v>11519</v>
      </c>
      <c r="B4374" s="22" t="s">
        <v>7208</v>
      </c>
      <c r="C4374" s="33">
        <v>1.7060185185185185E-2</v>
      </c>
      <c r="D4374" s="24" t="s">
        <v>7967</v>
      </c>
      <c r="E4374" s="24" t="s">
        <v>16729</v>
      </c>
      <c r="F4374" s="39">
        <v>2020</v>
      </c>
      <c r="G4374" s="16" t="s">
        <v>7</v>
      </c>
      <c r="H4374" s="79" t="s">
        <v>3919</v>
      </c>
    </row>
    <row r="4375" spans="1:8" ht="45" customHeight="1">
      <c r="A4375" s="37" t="s">
        <v>11520</v>
      </c>
      <c r="B4375" s="63" t="s">
        <v>7206</v>
      </c>
      <c r="C4375" s="33">
        <v>6.3078703703703708E-3</v>
      </c>
      <c r="D4375" s="24" t="s">
        <v>1631</v>
      </c>
      <c r="E4375" s="24" t="s">
        <v>7850</v>
      </c>
      <c r="F4375" s="39">
        <v>2020</v>
      </c>
      <c r="G4375" s="24" t="s">
        <v>1</v>
      </c>
      <c r="H4375" s="79" t="s">
        <v>3917</v>
      </c>
    </row>
    <row r="4376" spans="1:8" ht="45" customHeight="1">
      <c r="A4376" s="37" t="s">
        <v>11521</v>
      </c>
      <c r="B4376" s="63" t="s">
        <v>7207</v>
      </c>
      <c r="C4376" s="33">
        <v>4.8495370370370368E-3</v>
      </c>
      <c r="D4376" s="24" t="s">
        <v>3544</v>
      </c>
      <c r="E4376" s="24" t="s">
        <v>679</v>
      </c>
      <c r="F4376" s="39">
        <v>2020</v>
      </c>
      <c r="G4376" s="24" t="s">
        <v>8133</v>
      </c>
      <c r="H4376" s="79" t="s">
        <v>3918</v>
      </c>
    </row>
    <row r="4377" spans="1:8" ht="45" customHeight="1">
      <c r="A4377" s="37" t="s">
        <v>11522</v>
      </c>
      <c r="B4377" s="63" t="s">
        <v>7205</v>
      </c>
      <c r="C4377" s="33">
        <v>7.1643518518518514E-3</v>
      </c>
      <c r="D4377" s="24" t="s">
        <v>3597</v>
      </c>
      <c r="E4377" s="24" t="s">
        <v>9</v>
      </c>
      <c r="F4377" s="39">
        <v>2020</v>
      </c>
      <c r="G4377" s="24" t="s">
        <v>4</v>
      </c>
      <c r="H4377" s="79" t="s">
        <v>3915</v>
      </c>
    </row>
    <row r="4378" spans="1:8" ht="45" customHeight="1">
      <c r="A4378" s="37" t="s">
        <v>11523</v>
      </c>
      <c r="B4378" s="63" t="s">
        <v>7342</v>
      </c>
      <c r="C4378" s="33">
        <v>1.1388888888888888E-2</v>
      </c>
      <c r="D4378" s="24" t="s">
        <v>18128</v>
      </c>
      <c r="E4378" s="24" t="s">
        <v>1083</v>
      </c>
      <c r="F4378" s="50">
        <v>2020</v>
      </c>
      <c r="G4378" s="16" t="s">
        <v>7</v>
      </c>
      <c r="H4378" s="79" t="s">
        <v>4128</v>
      </c>
    </row>
    <row r="4379" spans="1:8" ht="45" customHeight="1">
      <c r="A4379" s="37" t="s">
        <v>11524</v>
      </c>
      <c r="B4379" s="77" t="s">
        <v>7382</v>
      </c>
      <c r="C4379" s="53">
        <v>8.7152777777777784E-3</v>
      </c>
      <c r="D4379" s="24" t="s">
        <v>7661</v>
      </c>
      <c r="E4379" s="50" t="s">
        <v>8381</v>
      </c>
      <c r="F4379" s="50">
        <v>2020</v>
      </c>
      <c r="G4379" s="326" t="s">
        <v>4</v>
      </c>
      <c r="H4379" s="79" t="s">
        <v>4080</v>
      </c>
    </row>
    <row r="4380" spans="1:8" ht="45" customHeight="1">
      <c r="A4380" s="37" t="s">
        <v>11525</v>
      </c>
      <c r="B4380" s="22" t="s">
        <v>7362</v>
      </c>
      <c r="C4380" s="53">
        <v>2.8703703703703708E-3</v>
      </c>
      <c r="D4380" s="24" t="s">
        <v>210</v>
      </c>
      <c r="E4380" s="24" t="s">
        <v>8010</v>
      </c>
      <c r="F4380" s="50">
        <v>2020</v>
      </c>
      <c r="G4380" s="326" t="s">
        <v>133</v>
      </c>
      <c r="H4380" s="79" t="s">
        <v>4087</v>
      </c>
    </row>
    <row r="4381" spans="1:8" ht="45" customHeight="1">
      <c r="A4381" s="37" t="s">
        <v>11526</v>
      </c>
      <c r="B4381" s="63" t="s">
        <v>4237</v>
      </c>
      <c r="C4381" s="33">
        <v>6.5624999999999998E-3</v>
      </c>
      <c r="D4381" s="24" t="s">
        <v>28</v>
      </c>
      <c r="E4381" s="24" t="s">
        <v>8030</v>
      </c>
      <c r="F4381" s="39">
        <v>2020</v>
      </c>
      <c r="G4381" s="24" t="s">
        <v>1</v>
      </c>
      <c r="H4381" s="79" t="s">
        <v>4238</v>
      </c>
    </row>
    <row r="4382" spans="1:8" ht="45" customHeight="1">
      <c r="A4382" s="37" t="s">
        <v>11527</v>
      </c>
      <c r="B4382" s="63" t="s">
        <v>7210</v>
      </c>
      <c r="C4382" s="33">
        <v>6.9444444444444447E-4</v>
      </c>
      <c r="D4382" s="24" t="s">
        <v>1631</v>
      </c>
      <c r="E4382" s="24" t="s">
        <v>1629</v>
      </c>
      <c r="F4382" s="39">
        <v>2020</v>
      </c>
      <c r="G4382" s="24" t="s">
        <v>1620</v>
      </c>
      <c r="H4382" s="85" t="s">
        <v>3921</v>
      </c>
    </row>
    <row r="4383" spans="1:8" ht="45" customHeight="1">
      <c r="A4383" s="37" t="s">
        <v>11528</v>
      </c>
      <c r="B4383" s="22" t="s">
        <v>7386</v>
      </c>
      <c r="C4383" s="53">
        <v>9.618055555555555E-3</v>
      </c>
      <c r="D4383" s="50" t="s">
        <v>908</v>
      </c>
      <c r="E4383" s="24" t="s">
        <v>1213</v>
      </c>
      <c r="F4383" s="50">
        <v>2020</v>
      </c>
      <c r="G4383" s="24" t="s">
        <v>1</v>
      </c>
      <c r="H4383" s="79" t="s">
        <v>4084</v>
      </c>
    </row>
    <row r="4384" spans="1:8" ht="45" customHeight="1">
      <c r="A4384" s="37" t="s">
        <v>11534</v>
      </c>
      <c r="B4384" s="22" t="s">
        <v>7385</v>
      </c>
      <c r="C4384" s="53">
        <v>1.7071759259259259E-2</v>
      </c>
      <c r="D4384" s="50" t="s">
        <v>3191</v>
      </c>
      <c r="E4384" s="24" t="s">
        <v>1597</v>
      </c>
      <c r="F4384" s="50">
        <v>2020</v>
      </c>
      <c r="G4384" s="24" t="s">
        <v>1</v>
      </c>
      <c r="H4384" s="79" t="s">
        <v>4083</v>
      </c>
    </row>
    <row r="4385" spans="1:8" ht="45" customHeight="1">
      <c r="A4385" s="37" t="s">
        <v>11535</v>
      </c>
      <c r="B4385" s="22" t="s">
        <v>7387</v>
      </c>
      <c r="C4385" s="53">
        <v>3.4375E-3</v>
      </c>
      <c r="D4385" s="24" t="s">
        <v>7777</v>
      </c>
      <c r="E4385" s="24" t="s">
        <v>1873</v>
      </c>
      <c r="F4385" s="50">
        <v>2020</v>
      </c>
      <c r="G4385" s="24" t="s">
        <v>8133</v>
      </c>
      <c r="H4385" s="79" t="s">
        <v>4085</v>
      </c>
    </row>
    <row r="4386" spans="1:8" ht="45" customHeight="1">
      <c r="A4386" s="37" t="s">
        <v>11536</v>
      </c>
      <c r="B4386" s="22" t="s">
        <v>7266</v>
      </c>
      <c r="C4386" s="23">
        <v>2.5115740740740741E-3</v>
      </c>
      <c r="D4386" s="24" t="s">
        <v>1016</v>
      </c>
      <c r="E4386" s="24" t="s">
        <v>1151</v>
      </c>
      <c r="F4386" s="24">
        <v>2020</v>
      </c>
      <c r="G4386" s="24" t="s">
        <v>728</v>
      </c>
      <c r="H4386" s="79" t="s">
        <v>4001</v>
      </c>
    </row>
    <row r="4387" spans="1:8" ht="45" customHeight="1">
      <c r="A4387" s="37" t="s">
        <v>11537</v>
      </c>
      <c r="B4387" s="22" t="s">
        <v>7270</v>
      </c>
      <c r="C4387" s="23">
        <v>7.0601851851851841E-3</v>
      </c>
      <c r="D4387" s="24" t="s">
        <v>1016</v>
      </c>
      <c r="E4387" s="24" t="s">
        <v>1058</v>
      </c>
      <c r="F4387" s="24">
        <v>2020</v>
      </c>
      <c r="G4387" s="24" t="s">
        <v>4</v>
      </c>
      <c r="H4387" s="79" t="s">
        <v>10706</v>
      </c>
    </row>
    <row r="4388" spans="1:8" ht="45" customHeight="1">
      <c r="A4388" s="37" t="s">
        <v>11538</v>
      </c>
      <c r="B4388" s="22" t="s">
        <v>7463</v>
      </c>
      <c r="C4388" s="23">
        <v>8.0787037037037043E-3</v>
      </c>
      <c r="D4388" s="24" t="s">
        <v>1837</v>
      </c>
      <c r="E4388" s="24" t="s">
        <v>1057</v>
      </c>
      <c r="F4388" s="24">
        <v>2020</v>
      </c>
      <c r="G4388" s="16" t="s">
        <v>7</v>
      </c>
      <c r="H4388" s="79" t="s">
        <v>4006</v>
      </c>
    </row>
    <row r="4389" spans="1:8" ht="45" customHeight="1">
      <c r="A4389" s="37" t="s">
        <v>11539</v>
      </c>
      <c r="B4389" s="22" t="s">
        <v>7271</v>
      </c>
      <c r="C4389" s="23">
        <v>7.6388888888888893E-4</v>
      </c>
      <c r="D4389" s="24" t="s">
        <v>994</v>
      </c>
      <c r="E4389" s="24" t="s">
        <v>1044</v>
      </c>
      <c r="F4389" s="24">
        <v>2020</v>
      </c>
      <c r="G4389" s="24" t="s">
        <v>1620</v>
      </c>
      <c r="H4389" s="79" t="s">
        <v>4005</v>
      </c>
    </row>
    <row r="4390" spans="1:8" ht="45" customHeight="1">
      <c r="A4390" s="37" t="s">
        <v>11540</v>
      </c>
      <c r="B4390" s="22" t="s">
        <v>7272</v>
      </c>
      <c r="C4390" s="23">
        <v>1.5844907407407408E-2</v>
      </c>
      <c r="D4390" s="24" t="s">
        <v>1837</v>
      </c>
      <c r="E4390" s="24" t="s">
        <v>2728</v>
      </c>
      <c r="F4390" s="24">
        <v>2020</v>
      </c>
      <c r="G4390" s="16" t="s">
        <v>7</v>
      </c>
      <c r="H4390" s="79" t="s">
        <v>4007</v>
      </c>
    </row>
    <row r="4391" spans="1:8" ht="45" customHeight="1">
      <c r="A4391" s="37" t="s">
        <v>11541</v>
      </c>
      <c r="B4391" s="75" t="s">
        <v>7331</v>
      </c>
      <c r="C4391" s="1">
        <v>3.483796296296296E-3</v>
      </c>
      <c r="D4391" s="24" t="s">
        <v>818</v>
      </c>
      <c r="E4391" s="24" t="s">
        <v>824</v>
      </c>
      <c r="F4391" s="39">
        <v>2020</v>
      </c>
      <c r="G4391" s="24" t="s">
        <v>728</v>
      </c>
      <c r="H4391" s="79" t="s">
        <v>4177</v>
      </c>
    </row>
    <row r="4392" spans="1:8" ht="45" customHeight="1">
      <c r="A4392" s="37" t="s">
        <v>11542</v>
      </c>
      <c r="B4392" s="75" t="s">
        <v>7468</v>
      </c>
      <c r="C4392" s="1">
        <v>2.0254629629629629E-3</v>
      </c>
      <c r="D4392" s="24" t="s">
        <v>818</v>
      </c>
      <c r="E4392" s="24" t="s">
        <v>824</v>
      </c>
      <c r="F4392" s="39">
        <v>2020</v>
      </c>
      <c r="G4392" s="24" t="s">
        <v>728</v>
      </c>
      <c r="H4392" s="79" t="s">
        <v>4176</v>
      </c>
    </row>
    <row r="4393" spans="1:8" ht="45" customHeight="1">
      <c r="A4393" s="37" t="s">
        <v>11543</v>
      </c>
      <c r="B4393" s="75" t="s">
        <v>4990</v>
      </c>
      <c r="C4393" s="1">
        <v>7.175925925925927E-4</v>
      </c>
      <c r="D4393" s="24" t="s">
        <v>148</v>
      </c>
      <c r="E4393" s="24" t="s">
        <v>4179</v>
      </c>
      <c r="F4393" s="39">
        <v>2020</v>
      </c>
      <c r="G4393" s="24" t="s">
        <v>1620</v>
      </c>
      <c r="H4393" s="79" t="s">
        <v>4180</v>
      </c>
    </row>
    <row r="4394" spans="1:8" ht="45" customHeight="1">
      <c r="A4394" s="37" t="s">
        <v>11544</v>
      </c>
      <c r="B4394" s="75" t="s">
        <v>7330</v>
      </c>
      <c r="C4394" s="1">
        <v>7.407407407407407E-4</v>
      </c>
      <c r="D4394" s="24" t="s">
        <v>861</v>
      </c>
      <c r="E4394" s="24" t="s">
        <v>1973</v>
      </c>
      <c r="F4394" s="39">
        <v>2020</v>
      </c>
      <c r="G4394" s="24" t="s">
        <v>1620</v>
      </c>
      <c r="H4394" s="79" t="s">
        <v>4178</v>
      </c>
    </row>
    <row r="4395" spans="1:8" ht="45" customHeight="1">
      <c r="A4395" s="37" t="s">
        <v>11545</v>
      </c>
      <c r="B4395" s="10" t="s">
        <v>7332</v>
      </c>
      <c r="C4395" s="1">
        <v>2.5347222222222221E-3</v>
      </c>
      <c r="D4395" s="24" t="s">
        <v>818</v>
      </c>
      <c r="E4395" s="103" t="s">
        <v>838</v>
      </c>
      <c r="F4395" s="39">
        <v>2020</v>
      </c>
      <c r="G4395" s="24" t="s">
        <v>728</v>
      </c>
      <c r="H4395" s="79" t="s">
        <v>4175</v>
      </c>
    </row>
    <row r="4396" spans="1:8" ht="45" customHeight="1">
      <c r="A4396" s="37" t="s">
        <v>11546</v>
      </c>
      <c r="B4396" s="10" t="s">
        <v>7329</v>
      </c>
      <c r="C4396" s="1">
        <v>7.0601851851851847E-4</v>
      </c>
      <c r="D4396" s="24" t="s">
        <v>818</v>
      </c>
      <c r="E4396" s="24" t="s">
        <v>4181</v>
      </c>
      <c r="F4396" s="39">
        <v>2020</v>
      </c>
      <c r="G4396" s="24" t="s">
        <v>1620</v>
      </c>
      <c r="H4396" s="79" t="s">
        <v>4182</v>
      </c>
    </row>
    <row r="4397" spans="1:8" ht="45" customHeight="1">
      <c r="A4397" s="37" t="s">
        <v>11547</v>
      </c>
      <c r="B4397" s="75" t="s">
        <v>7423</v>
      </c>
      <c r="C4397" s="1">
        <v>5.4166666666666669E-3</v>
      </c>
      <c r="D4397" s="24" t="s">
        <v>818</v>
      </c>
      <c r="E4397" s="24" t="s">
        <v>7614</v>
      </c>
      <c r="F4397" s="39">
        <v>2020</v>
      </c>
      <c r="G4397" s="24" t="s">
        <v>4</v>
      </c>
      <c r="H4397" s="79" t="s">
        <v>4171</v>
      </c>
    </row>
    <row r="4398" spans="1:8" ht="45" customHeight="1">
      <c r="A4398" s="37" t="s">
        <v>11548</v>
      </c>
      <c r="B4398" s="75" t="s">
        <v>7304</v>
      </c>
      <c r="C4398" s="33">
        <v>1.4120370370370369E-3</v>
      </c>
      <c r="D4398" s="24" t="s">
        <v>1324</v>
      </c>
      <c r="E4398" s="24" t="s">
        <v>4044</v>
      </c>
      <c r="F4398" s="304">
        <v>2020</v>
      </c>
      <c r="G4398" s="24" t="s">
        <v>728</v>
      </c>
      <c r="H4398" s="79" t="s">
        <v>4057</v>
      </c>
    </row>
    <row r="4399" spans="1:8" ht="45" customHeight="1">
      <c r="A4399" s="37" t="s">
        <v>11549</v>
      </c>
      <c r="B4399" s="75" t="s">
        <v>7300</v>
      </c>
      <c r="C4399" s="33">
        <v>7.0601851851851847E-4</v>
      </c>
      <c r="D4399" s="24" t="s">
        <v>281</v>
      </c>
      <c r="E4399" s="24" t="s">
        <v>1330</v>
      </c>
      <c r="F4399" s="304">
        <v>2020</v>
      </c>
      <c r="G4399" s="24" t="s">
        <v>1620</v>
      </c>
      <c r="H4399" s="79" t="s">
        <v>4053</v>
      </c>
    </row>
    <row r="4400" spans="1:8" ht="45" customHeight="1">
      <c r="A4400" s="37" t="s">
        <v>11550</v>
      </c>
      <c r="B4400" s="75" t="s">
        <v>5504</v>
      </c>
      <c r="C4400" s="33">
        <v>4.7337962962962958E-3</v>
      </c>
      <c r="D4400" s="24" t="s">
        <v>757</v>
      </c>
      <c r="E4400" s="24" t="s">
        <v>4045</v>
      </c>
      <c r="F4400" s="304">
        <v>2020</v>
      </c>
      <c r="G4400" s="24" t="s">
        <v>1</v>
      </c>
      <c r="H4400" s="79" t="s">
        <v>4059</v>
      </c>
    </row>
    <row r="4401" spans="1:8" ht="45" customHeight="1">
      <c r="A4401" s="37" t="s">
        <v>11551</v>
      </c>
      <c r="B4401" s="75" t="s">
        <v>7302</v>
      </c>
      <c r="C4401" s="33">
        <v>9.618055555555555E-3</v>
      </c>
      <c r="D4401" s="24" t="s">
        <v>10539</v>
      </c>
      <c r="E4401" s="24" t="s">
        <v>1202</v>
      </c>
      <c r="F4401" s="304">
        <v>2020</v>
      </c>
      <c r="G4401" s="16" t="s">
        <v>7</v>
      </c>
      <c r="H4401" s="79" t="s">
        <v>4055</v>
      </c>
    </row>
    <row r="4402" spans="1:8" ht="45" customHeight="1">
      <c r="A4402" s="37" t="s">
        <v>11552</v>
      </c>
      <c r="B4402" s="75" t="s">
        <v>7305</v>
      </c>
      <c r="C4402" s="33">
        <v>5.37037037037037E-3</v>
      </c>
      <c r="D4402" s="24" t="s">
        <v>281</v>
      </c>
      <c r="E4402" s="24" t="s">
        <v>4046</v>
      </c>
      <c r="F4402" s="304">
        <v>2020</v>
      </c>
      <c r="G4402" s="24" t="s">
        <v>1</v>
      </c>
      <c r="H4402" s="79" t="s">
        <v>4060</v>
      </c>
    </row>
    <row r="4403" spans="1:8" ht="45" customHeight="1">
      <c r="A4403" s="37" t="s">
        <v>11553</v>
      </c>
      <c r="B4403" s="75" t="s">
        <v>7306</v>
      </c>
      <c r="C4403" s="33">
        <v>6.4236111111111117E-3</v>
      </c>
      <c r="D4403" s="24" t="s">
        <v>1005</v>
      </c>
      <c r="E4403" s="24" t="s">
        <v>7780</v>
      </c>
      <c r="F4403" s="304">
        <v>2020</v>
      </c>
      <c r="G4403" s="24" t="s">
        <v>1</v>
      </c>
      <c r="H4403" s="79" t="s">
        <v>4061</v>
      </c>
    </row>
    <row r="4404" spans="1:8" ht="45" customHeight="1">
      <c r="A4404" s="37" t="s">
        <v>11554</v>
      </c>
      <c r="B4404" s="325" t="s">
        <v>7236</v>
      </c>
      <c r="C4404" s="52">
        <v>2.4305555555555556E-3</v>
      </c>
      <c r="D4404" s="24" t="s">
        <v>7552</v>
      </c>
      <c r="E4404" s="25" t="s">
        <v>10950</v>
      </c>
      <c r="F4404" s="39">
        <v>2020</v>
      </c>
      <c r="G4404" s="24" t="s">
        <v>1</v>
      </c>
      <c r="H4404" s="90" t="s">
        <v>3984</v>
      </c>
    </row>
    <row r="4405" spans="1:8" ht="45" customHeight="1">
      <c r="A4405" s="37" t="s">
        <v>11555</v>
      </c>
      <c r="B4405" s="325" t="s">
        <v>7232</v>
      </c>
      <c r="C4405" s="52">
        <v>6.6435185185185182E-3</v>
      </c>
      <c r="D4405" s="24" t="s">
        <v>7552</v>
      </c>
      <c r="E4405" s="24" t="s">
        <v>911</v>
      </c>
      <c r="F4405" s="39">
        <v>2020</v>
      </c>
      <c r="G4405" s="25" t="s">
        <v>4</v>
      </c>
      <c r="H4405" s="90" t="s">
        <v>3968</v>
      </c>
    </row>
    <row r="4406" spans="1:8" ht="45" customHeight="1">
      <c r="A4406" s="37" t="s">
        <v>11556</v>
      </c>
      <c r="B4406" s="325" t="s">
        <v>7237</v>
      </c>
      <c r="C4406" s="52">
        <v>1.480324074074074E-2</v>
      </c>
      <c r="D4406" s="24" t="s">
        <v>7643</v>
      </c>
      <c r="E4406" s="24" t="s">
        <v>7833</v>
      </c>
      <c r="F4406" s="39">
        <v>2020</v>
      </c>
      <c r="G4406" s="24" t="s">
        <v>1</v>
      </c>
      <c r="H4406" s="90" t="s">
        <v>3987</v>
      </c>
    </row>
    <row r="4407" spans="1:8" ht="45" customHeight="1">
      <c r="A4407" s="37" t="s">
        <v>11557</v>
      </c>
      <c r="B4407" s="325" t="s">
        <v>7231</v>
      </c>
      <c r="C4407" s="52">
        <v>9.1782407407407403E-3</v>
      </c>
      <c r="D4407" s="24" t="s">
        <v>7552</v>
      </c>
      <c r="E4407" s="25" t="s">
        <v>1316</v>
      </c>
      <c r="F4407" s="39">
        <v>2020</v>
      </c>
      <c r="G4407" s="16" t="s">
        <v>7</v>
      </c>
      <c r="H4407" s="90" t="s">
        <v>3963</v>
      </c>
    </row>
    <row r="4408" spans="1:8" ht="45" customHeight="1">
      <c r="A4408" s="37" t="s">
        <v>11558</v>
      </c>
      <c r="B4408" s="325" t="s">
        <v>7233</v>
      </c>
      <c r="C4408" s="52">
        <v>1.9907407407407408E-3</v>
      </c>
      <c r="D4408" s="25" t="s">
        <v>3388</v>
      </c>
      <c r="E4408" s="25" t="s">
        <v>3393</v>
      </c>
      <c r="F4408" s="39">
        <v>2020</v>
      </c>
      <c r="G4408" s="25" t="s">
        <v>4</v>
      </c>
      <c r="H4408" s="90" t="s">
        <v>3971</v>
      </c>
    </row>
    <row r="4409" spans="1:8" ht="45" customHeight="1">
      <c r="A4409" s="37" t="s">
        <v>11559</v>
      </c>
      <c r="B4409" s="325" t="s">
        <v>7235</v>
      </c>
      <c r="C4409" s="52">
        <v>4.0624999999999993E-3</v>
      </c>
      <c r="D4409" s="24" t="s">
        <v>7552</v>
      </c>
      <c r="E4409" s="25" t="s">
        <v>1637</v>
      </c>
      <c r="F4409" s="39">
        <v>2020</v>
      </c>
      <c r="G4409" s="25" t="s">
        <v>4</v>
      </c>
      <c r="H4409" s="90" t="s">
        <v>3982</v>
      </c>
    </row>
    <row r="4410" spans="1:8" ht="45" customHeight="1">
      <c r="A4410" s="37" t="s">
        <v>11560</v>
      </c>
      <c r="B4410" s="63" t="s">
        <v>7445</v>
      </c>
      <c r="C4410" s="33">
        <v>6.9444444444444447E-4</v>
      </c>
      <c r="D4410" s="24" t="s">
        <v>938</v>
      </c>
      <c r="E4410" s="24" t="s">
        <v>8013</v>
      </c>
      <c r="F4410" s="39">
        <v>2020</v>
      </c>
      <c r="G4410" s="24" t="s">
        <v>1620</v>
      </c>
      <c r="H4410" s="79" t="s">
        <v>4242</v>
      </c>
    </row>
    <row r="4411" spans="1:8" ht="45" customHeight="1">
      <c r="A4411" s="37" t="s">
        <v>11561</v>
      </c>
      <c r="B4411" s="63" t="s">
        <v>7346</v>
      </c>
      <c r="C4411" s="33">
        <v>5.0000000000000001E-3</v>
      </c>
      <c r="D4411" s="24" t="s">
        <v>3425</v>
      </c>
      <c r="E4411" s="24" t="s">
        <v>10673</v>
      </c>
      <c r="F4411" s="50">
        <v>2020</v>
      </c>
      <c r="G4411" s="24" t="s">
        <v>1</v>
      </c>
      <c r="H4411" s="79" t="s">
        <v>4124</v>
      </c>
    </row>
    <row r="4412" spans="1:8" ht="45" customHeight="1">
      <c r="A4412" s="37" t="s">
        <v>11562</v>
      </c>
      <c r="B4412" s="63" t="s">
        <v>7443</v>
      </c>
      <c r="C4412" s="33">
        <v>1.6192129629629629E-2</v>
      </c>
      <c r="D4412" s="24" t="s">
        <v>7955</v>
      </c>
      <c r="E4412" s="24" t="s">
        <v>4235</v>
      </c>
      <c r="F4412" s="39">
        <v>2020</v>
      </c>
      <c r="G4412" s="24" t="s">
        <v>1</v>
      </c>
      <c r="H4412" s="79" t="s">
        <v>4236</v>
      </c>
    </row>
    <row r="4413" spans="1:8" ht="45" customHeight="1">
      <c r="A4413" s="37" t="s">
        <v>11563</v>
      </c>
      <c r="B4413" s="63" t="s">
        <v>7446</v>
      </c>
      <c r="C4413" s="52">
        <v>7.8703703703703705E-4</v>
      </c>
      <c r="D4413" s="24" t="s">
        <v>9799</v>
      </c>
      <c r="E4413" s="24" t="s">
        <v>2113</v>
      </c>
      <c r="F4413" s="39">
        <v>2020</v>
      </c>
      <c r="G4413" s="24" t="s">
        <v>1620</v>
      </c>
      <c r="H4413" s="79" t="s">
        <v>4243</v>
      </c>
    </row>
    <row r="4414" spans="1:8" ht="45" customHeight="1">
      <c r="A4414" s="37" t="s">
        <v>11564</v>
      </c>
      <c r="B4414" s="63" t="s">
        <v>7444</v>
      </c>
      <c r="C4414" s="33">
        <v>7.8819444444444432E-3</v>
      </c>
      <c r="D4414" s="24" t="s">
        <v>28</v>
      </c>
      <c r="E4414" s="24" t="s">
        <v>4240</v>
      </c>
      <c r="F4414" s="39">
        <v>2020</v>
      </c>
      <c r="G4414" s="24" t="s">
        <v>1</v>
      </c>
      <c r="H4414" s="79" t="s">
        <v>4241</v>
      </c>
    </row>
    <row r="4415" spans="1:8" ht="45" customHeight="1">
      <c r="A4415" s="37" t="s">
        <v>11565</v>
      </c>
      <c r="B4415" s="63" t="s">
        <v>7505</v>
      </c>
      <c r="C4415" s="52">
        <v>6.9444444444444447E-4</v>
      </c>
      <c r="D4415" s="24" t="s">
        <v>938</v>
      </c>
      <c r="E4415" s="24" t="s">
        <v>1222</v>
      </c>
      <c r="F4415" s="39">
        <v>2020</v>
      </c>
      <c r="G4415" s="24" t="s">
        <v>1620</v>
      </c>
      <c r="H4415" s="79" t="s">
        <v>4244</v>
      </c>
    </row>
    <row r="4416" spans="1:8" ht="45" customHeight="1">
      <c r="A4416" s="37" t="s">
        <v>11566</v>
      </c>
      <c r="B4416" s="63" t="s">
        <v>7347</v>
      </c>
      <c r="C4416" s="33">
        <v>4.0509259259259257E-3</v>
      </c>
      <c r="D4416" s="24" t="s">
        <v>28</v>
      </c>
      <c r="E4416" s="24" t="s">
        <v>4122</v>
      </c>
      <c r="F4416" s="50">
        <v>2020</v>
      </c>
      <c r="G4416" s="24" t="s">
        <v>4</v>
      </c>
      <c r="H4416" s="79" t="s">
        <v>4123</v>
      </c>
    </row>
    <row r="4417" spans="1:8" ht="45" customHeight="1">
      <c r="A4417" s="37" t="s">
        <v>11567</v>
      </c>
      <c r="B4417" s="63" t="s">
        <v>7209</v>
      </c>
      <c r="C4417" s="33">
        <v>3.7500000000000003E-3</v>
      </c>
      <c r="D4417" s="24" t="s">
        <v>3597</v>
      </c>
      <c r="E4417" s="24" t="s">
        <v>7877</v>
      </c>
      <c r="F4417" s="39">
        <v>2020</v>
      </c>
      <c r="G4417" s="24" t="s">
        <v>1</v>
      </c>
      <c r="H4417" s="79" t="s">
        <v>3920</v>
      </c>
    </row>
    <row r="4418" spans="1:8" ht="45" customHeight="1">
      <c r="A4418" s="37" t="s">
        <v>11568</v>
      </c>
      <c r="B4418" s="63" t="s">
        <v>3923</v>
      </c>
      <c r="C4418" s="33">
        <v>6.4814814814814813E-4</v>
      </c>
      <c r="D4418" s="24" t="s">
        <v>3922</v>
      </c>
      <c r="E4418" s="24" t="s">
        <v>7848</v>
      </c>
      <c r="F4418" s="39">
        <v>2020</v>
      </c>
      <c r="G4418" s="24" t="s">
        <v>1620</v>
      </c>
      <c r="H4418" s="79" t="s">
        <v>3923</v>
      </c>
    </row>
    <row r="4419" spans="1:8" ht="45" customHeight="1">
      <c r="A4419" s="37" t="s">
        <v>11569</v>
      </c>
      <c r="B4419" s="22" t="s">
        <v>7458</v>
      </c>
      <c r="C4419" s="33">
        <v>5.1273148148148146E-3</v>
      </c>
      <c r="D4419" s="24" t="s">
        <v>3597</v>
      </c>
      <c r="E4419" s="24" t="s">
        <v>1209</v>
      </c>
      <c r="F4419" s="39">
        <v>2020</v>
      </c>
      <c r="G4419" s="16" t="s">
        <v>7</v>
      </c>
      <c r="H4419" s="79" t="s">
        <v>3916</v>
      </c>
    </row>
    <row r="4420" spans="1:8" ht="45" customHeight="1">
      <c r="A4420" s="37" t="s">
        <v>11570</v>
      </c>
      <c r="B4420" s="327" t="s">
        <v>7457</v>
      </c>
      <c r="C4420" s="33">
        <v>4.9652777777777777E-3</v>
      </c>
      <c r="D4420" s="24" t="s">
        <v>1631</v>
      </c>
      <c r="E4420" s="24" t="s">
        <v>7694</v>
      </c>
      <c r="F4420" s="39">
        <v>2020</v>
      </c>
      <c r="G4420" s="24" t="s">
        <v>1</v>
      </c>
      <c r="H4420" s="79" t="s">
        <v>3914</v>
      </c>
    </row>
    <row r="4421" spans="1:8" ht="45" customHeight="1">
      <c r="A4421" s="37" t="s">
        <v>11571</v>
      </c>
      <c r="B4421" s="63" t="s">
        <v>7339</v>
      </c>
      <c r="C4421" s="33">
        <v>6.9444444444444447E-4</v>
      </c>
      <c r="D4421" s="24" t="s">
        <v>7568</v>
      </c>
      <c r="E4421" s="24" t="s">
        <v>712</v>
      </c>
      <c r="F4421" s="50">
        <v>2020</v>
      </c>
      <c r="G4421" s="24" t="s">
        <v>1620</v>
      </c>
      <c r="H4421" s="79" t="s">
        <v>4132</v>
      </c>
    </row>
    <row r="4422" spans="1:8" ht="45" customHeight="1">
      <c r="A4422" s="37" t="s">
        <v>11572</v>
      </c>
      <c r="B4422" s="63" t="s">
        <v>7403</v>
      </c>
      <c r="C4422" s="33">
        <v>6.8287037037037025E-4</v>
      </c>
      <c r="D4422" s="24" t="s">
        <v>105</v>
      </c>
      <c r="E4422" s="24" t="s">
        <v>1656</v>
      </c>
      <c r="F4422" s="50">
        <v>2020</v>
      </c>
      <c r="G4422" s="24" t="s">
        <v>1620</v>
      </c>
      <c r="H4422" s="79" t="s">
        <v>4131</v>
      </c>
    </row>
    <row r="4423" spans="1:8" ht="45" customHeight="1">
      <c r="A4423" s="37" t="s">
        <v>11573</v>
      </c>
      <c r="B4423" s="63" t="s">
        <v>7343</v>
      </c>
      <c r="C4423" s="33">
        <v>1.2175925925925929E-2</v>
      </c>
      <c r="D4423" s="24" t="s">
        <v>7802</v>
      </c>
      <c r="E4423" s="24" t="s">
        <v>1230</v>
      </c>
      <c r="F4423" s="50">
        <v>2020</v>
      </c>
      <c r="G4423" s="24" t="s">
        <v>4</v>
      </c>
      <c r="H4423" s="79" t="s">
        <v>10443</v>
      </c>
    </row>
    <row r="4424" spans="1:8" ht="45" customHeight="1">
      <c r="A4424" s="37" t="s">
        <v>11574</v>
      </c>
      <c r="B4424" s="63" t="s">
        <v>7345</v>
      </c>
      <c r="C4424" s="33">
        <v>2.2106481481481478E-3</v>
      </c>
      <c r="D4424" s="24" t="s">
        <v>10822</v>
      </c>
      <c r="E4424" s="24" t="s">
        <v>4125</v>
      </c>
      <c r="F4424" s="50">
        <v>2020</v>
      </c>
      <c r="G4424" s="24" t="s">
        <v>1</v>
      </c>
      <c r="H4424" s="79" t="s">
        <v>4126</v>
      </c>
    </row>
    <row r="4425" spans="1:8" ht="45" customHeight="1">
      <c r="A4425" s="37" t="s">
        <v>11575</v>
      </c>
      <c r="B4425" s="63" t="s">
        <v>7340</v>
      </c>
      <c r="C4425" s="33">
        <v>1.726851851851852E-2</v>
      </c>
      <c r="D4425" s="24" t="s">
        <v>400</v>
      </c>
      <c r="E4425" s="24" t="s">
        <v>1497</v>
      </c>
      <c r="F4425" s="50">
        <v>2020</v>
      </c>
      <c r="G4425" s="24" t="s">
        <v>1</v>
      </c>
      <c r="H4425" s="79" t="s">
        <v>4130</v>
      </c>
    </row>
    <row r="4426" spans="1:8" ht="45" customHeight="1">
      <c r="A4426" s="37" t="s">
        <v>11576</v>
      </c>
      <c r="B4426" s="63" t="s">
        <v>7344</v>
      </c>
      <c r="C4426" s="33">
        <v>4.8611111111111112E-3</v>
      </c>
      <c r="D4426" s="24" t="s">
        <v>10822</v>
      </c>
      <c r="E4426" s="24" t="s">
        <v>7871</v>
      </c>
      <c r="F4426" s="50">
        <v>2020</v>
      </c>
      <c r="G4426" s="24" t="s">
        <v>4</v>
      </c>
      <c r="H4426" s="79" t="s">
        <v>4127</v>
      </c>
    </row>
    <row r="4427" spans="1:8" ht="45" customHeight="1">
      <c r="A4427" s="37" t="s">
        <v>11577</v>
      </c>
      <c r="B4427" s="63" t="s">
        <v>7341</v>
      </c>
      <c r="C4427" s="33">
        <v>2.9513888888888888E-3</v>
      </c>
      <c r="D4427" s="24" t="s">
        <v>400</v>
      </c>
      <c r="E4427" s="24" t="s">
        <v>2853</v>
      </c>
      <c r="F4427" s="50">
        <v>2020</v>
      </c>
      <c r="G4427" s="24" t="s">
        <v>8133</v>
      </c>
      <c r="H4427" s="79" t="s">
        <v>4129</v>
      </c>
    </row>
    <row r="4428" spans="1:8" ht="45" customHeight="1">
      <c r="A4428" s="37" t="s">
        <v>11578</v>
      </c>
      <c r="B4428" s="22" t="s">
        <v>7361</v>
      </c>
      <c r="C4428" s="53">
        <v>9.8379629629629642E-4</v>
      </c>
      <c r="D4428" s="50" t="s">
        <v>908</v>
      </c>
      <c r="E4428" s="24" t="s">
        <v>8382</v>
      </c>
      <c r="F4428" s="50">
        <v>2020</v>
      </c>
      <c r="G4428" s="24" t="s">
        <v>8133</v>
      </c>
      <c r="H4428" s="79" t="s">
        <v>4088</v>
      </c>
    </row>
    <row r="4429" spans="1:8" ht="45" customHeight="1">
      <c r="A4429" s="37" t="s">
        <v>11579</v>
      </c>
      <c r="B4429" s="22" t="s">
        <v>7388</v>
      </c>
      <c r="C4429" s="53">
        <v>5.1504629629629635E-3</v>
      </c>
      <c r="D4429" s="24" t="s">
        <v>8147</v>
      </c>
      <c r="E4429" s="24" t="s">
        <v>7976</v>
      </c>
      <c r="F4429" s="50">
        <v>2020</v>
      </c>
      <c r="G4429" s="16" t="s">
        <v>7</v>
      </c>
      <c r="H4429" s="79" t="s">
        <v>4086</v>
      </c>
    </row>
    <row r="4430" spans="1:8" ht="45" customHeight="1">
      <c r="A4430" s="37" t="s">
        <v>11580</v>
      </c>
      <c r="B4430" s="22" t="s">
        <v>7384</v>
      </c>
      <c r="C4430" s="53">
        <v>7.291666666666667E-4</v>
      </c>
      <c r="D4430" s="50" t="s">
        <v>3191</v>
      </c>
      <c r="E4430" s="50" t="s">
        <v>7940</v>
      </c>
      <c r="F4430" s="50">
        <v>2020</v>
      </c>
      <c r="G4430" s="24" t="s">
        <v>1620</v>
      </c>
      <c r="H4430" s="79" t="s">
        <v>4082</v>
      </c>
    </row>
    <row r="4431" spans="1:8" ht="45" customHeight="1">
      <c r="A4431" s="37" t="s">
        <v>11581</v>
      </c>
      <c r="B4431" s="22" t="s">
        <v>7383</v>
      </c>
      <c r="C4431" s="53">
        <v>2.8819444444444444E-3</v>
      </c>
      <c r="D4431" s="50" t="s">
        <v>3191</v>
      </c>
      <c r="E4431" s="50" t="s">
        <v>7940</v>
      </c>
      <c r="F4431" s="50">
        <v>2020</v>
      </c>
      <c r="G4431" s="326" t="s">
        <v>5</v>
      </c>
      <c r="H4431" s="79" t="s">
        <v>4081</v>
      </c>
    </row>
    <row r="4432" spans="1:8" ht="45" customHeight="1">
      <c r="A4432" s="37" t="s">
        <v>11582</v>
      </c>
      <c r="B4432" s="22" t="s">
        <v>8048</v>
      </c>
      <c r="C4432" s="53">
        <v>1.2268518518518518E-3</v>
      </c>
      <c r="D4432" s="24" t="s">
        <v>7777</v>
      </c>
      <c r="E4432" s="24" t="s">
        <v>8000</v>
      </c>
      <c r="F4432" s="50">
        <v>2020</v>
      </c>
      <c r="G4432" s="24" t="s">
        <v>8133</v>
      </c>
      <c r="H4432" s="79" t="s">
        <v>4089</v>
      </c>
    </row>
    <row r="4433" spans="1:8" ht="45" customHeight="1">
      <c r="A4433" s="36" t="s">
        <v>8387</v>
      </c>
      <c r="B4433" s="66" t="s">
        <v>7274</v>
      </c>
      <c r="C4433" s="31">
        <v>1.1944444444444445E-2</v>
      </c>
      <c r="D4433" s="2" t="s">
        <v>7855</v>
      </c>
      <c r="E4433" s="2" t="s">
        <v>7854</v>
      </c>
      <c r="F4433" s="2">
        <v>2020</v>
      </c>
      <c r="G4433" s="2" t="s">
        <v>4</v>
      </c>
      <c r="H4433" s="79" t="s">
        <v>4010</v>
      </c>
    </row>
    <row r="4434" spans="1:8" ht="45" customHeight="1">
      <c r="A4434" s="36" t="s">
        <v>8388</v>
      </c>
      <c r="B4434" s="92" t="s">
        <v>7275</v>
      </c>
      <c r="C4434" s="48">
        <v>7.7546296296296282E-4</v>
      </c>
      <c r="D4434" s="42" t="s">
        <v>2485</v>
      </c>
      <c r="E4434" s="42" t="s">
        <v>979</v>
      </c>
      <c r="F4434" s="42">
        <v>2020</v>
      </c>
      <c r="G4434" s="42" t="s">
        <v>1620</v>
      </c>
      <c r="H4434" s="81" t="s">
        <v>11727</v>
      </c>
    </row>
    <row r="4435" spans="1:8" ht="45" customHeight="1">
      <c r="A4435" s="37" t="s">
        <v>8389</v>
      </c>
      <c r="B4435" s="22" t="s">
        <v>7276</v>
      </c>
      <c r="C4435" s="23">
        <v>7.0717592592592594E-3</v>
      </c>
      <c r="D4435" s="24" t="s">
        <v>1016</v>
      </c>
      <c r="E4435" s="24" t="s">
        <v>1151</v>
      </c>
      <c r="F4435" s="24">
        <v>2020</v>
      </c>
      <c r="G4435" s="24" t="s">
        <v>1</v>
      </c>
      <c r="H4435" s="79" t="s">
        <v>4011</v>
      </c>
    </row>
    <row r="4436" spans="1:8" ht="45" customHeight="1">
      <c r="A4436" s="37" t="s">
        <v>8390</v>
      </c>
      <c r="B4436" s="22" t="s">
        <v>7277</v>
      </c>
      <c r="C4436" s="23">
        <v>5.1273148148148146E-3</v>
      </c>
      <c r="D4436" s="24" t="s">
        <v>994</v>
      </c>
      <c r="E4436" s="24" t="s">
        <v>1154</v>
      </c>
      <c r="F4436" s="24">
        <v>2020</v>
      </c>
      <c r="G4436" s="24" t="s">
        <v>4</v>
      </c>
      <c r="H4436" s="79" t="s">
        <v>4012</v>
      </c>
    </row>
    <row r="4437" spans="1:8" ht="45" customHeight="1">
      <c r="A4437" s="37" t="s">
        <v>8391</v>
      </c>
      <c r="B4437" s="22" t="s">
        <v>7278</v>
      </c>
      <c r="C4437" s="23">
        <v>6.4467592592592597E-3</v>
      </c>
      <c r="D4437" s="24" t="s">
        <v>291</v>
      </c>
      <c r="E4437" s="24" t="s">
        <v>4013</v>
      </c>
      <c r="F4437" s="24">
        <v>2020</v>
      </c>
      <c r="G4437" s="24" t="s">
        <v>1</v>
      </c>
      <c r="H4437" s="79" t="s">
        <v>4014</v>
      </c>
    </row>
    <row r="4438" spans="1:8" ht="45" customHeight="1">
      <c r="A4438" s="37" t="s">
        <v>8392</v>
      </c>
      <c r="B4438" s="22" t="s">
        <v>7279</v>
      </c>
      <c r="C4438" s="23">
        <v>8.4027777777777781E-3</v>
      </c>
      <c r="D4438" s="24" t="s">
        <v>1837</v>
      </c>
      <c r="E4438" s="24" t="s">
        <v>1057</v>
      </c>
      <c r="F4438" s="24">
        <v>2020</v>
      </c>
      <c r="G4438" s="16" t="s">
        <v>7</v>
      </c>
      <c r="H4438" s="79" t="s">
        <v>4015</v>
      </c>
    </row>
    <row r="4439" spans="1:8" ht="45" customHeight="1">
      <c r="A4439" s="37" t="s">
        <v>8393</v>
      </c>
      <c r="B4439" s="22" t="s">
        <v>7280</v>
      </c>
      <c r="C4439" s="23">
        <v>9.9768518518518531E-3</v>
      </c>
      <c r="D4439" s="24" t="s">
        <v>291</v>
      </c>
      <c r="E4439" s="24" t="s">
        <v>10813</v>
      </c>
      <c r="F4439" s="24">
        <v>2020</v>
      </c>
      <c r="G4439" s="24" t="s">
        <v>1</v>
      </c>
      <c r="H4439" s="79" t="s">
        <v>4016</v>
      </c>
    </row>
    <row r="4440" spans="1:8" ht="45" customHeight="1">
      <c r="A4440" s="37" t="s">
        <v>8394</v>
      </c>
      <c r="B4440" s="22" t="s">
        <v>7284</v>
      </c>
      <c r="C4440" s="23">
        <v>5.0578703703703706E-3</v>
      </c>
      <c r="D4440" s="24" t="s">
        <v>10711</v>
      </c>
      <c r="E4440" s="24" t="s">
        <v>1369</v>
      </c>
      <c r="F4440" s="24">
        <v>2020</v>
      </c>
      <c r="G4440" s="16" t="s">
        <v>7</v>
      </c>
      <c r="H4440" s="79" t="s">
        <v>4021</v>
      </c>
    </row>
    <row r="4441" spans="1:8" ht="45" customHeight="1">
      <c r="A4441" s="37" t="s">
        <v>8395</v>
      </c>
      <c r="B4441" s="22" t="s">
        <v>7281</v>
      </c>
      <c r="C4441" s="23">
        <v>4.9884259259259265E-3</v>
      </c>
      <c r="D4441" s="24" t="s">
        <v>240</v>
      </c>
      <c r="E4441" s="24" t="s">
        <v>4017</v>
      </c>
      <c r="F4441" s="24">
        <v>2020</v>
      </c>
      <c r="G4441" s="24" t="s">
        <v>728</v>
      </c>
      <c r="H4441" s="79" t="s">
        <v>4018</v>
      </c>
    </row>
    <row r="4442" spans="1:8" ht="45" customHeight="1">
      <c r="A4442" s="37" t="s">
        <v>8396</v>
      </c>
      <c r="B4442" s="22" t="s">
        <v>7282</v>
      </c>
      <c r="C4442" s="23">
        <v>7.8356481481481489E-3</v>
      </c>
      <c r="D4442" s="24" t="s">
        <v>994</v>
      </c>
      <c r="E4442" s="24" t="s">
        <v>1154</v>
      </c>
      <c r="F4442" s="24">
        <v>2020</v>
      </c>
      <c r="G4442" s="24" t="s">
        <v>4</v>
      </c>
      <c r="H4442" s="79" t="s">
        <v>4019</v>
      </c>
    </row>
    <row r="4443" spans="1:8" ht="45" customHeight="1">
      <c r="A4443" s="37" t="s">
        <v>8397</v>
      </c>
      <c r="B4443" s="22" t="s">
        <v>7283</v>
      </c>
      <c r="C4443" s="23">
        <v>1.4780092592592595E-2</v>
      </c>
      <c r="D4443" s="24" t="s">
        <v>291</v>
      </c>
      <c r="E4443" s="24" t="s">
        <v>4020</v>
      </c>
      <c r="F4443" s="24">
        <v>2020</v>
      </c>
      <c r="G4443" s="24" t="s">
        <v>1</v>
      </c>
      <c r="H4443" s="79" t="s">
        <v>10807</v>
      </c>
    </row>
    <row r="4444" spans="1:8" ht="45" customHeight="1">
      <c r="A4444" s="37" t="s">
        <v>8398</v>
      </c>
      <c r="B4444" s="22" t="s">
        <v>7464</v>
      </c>
      <c r="C4444" s="23">
        <v>7.951388888888888E-3</v>
      </c>
      <c r="D4444" s="24" t="s">
        <v>7924</v>
      </c>
      <c r="E4444" s="24" t="s">
        <v>2511</v>
      </c>
      <c r="F4444" s="24">
        <v>2020</v>
      </c>
      <c r="G4444" s="16" t="s">
        <v>7</v>
      </c>
      <c r="H4444" s="79" t="s">
        <v>4022</v>
      </c>
    </row>
    <row r="4445" spans="1:8" ht="45" customHeight="1">
      <c r="A4445" s="37" t="s">
        <v>8399</v>
      </c>
      <c r="B4445" s="22" t="s">
        <v>7465</v>
      </c>
      <c r="C4445" s="23">
        <v>6.6550925925925935E-3</v>
      </c>
      <c r="D4445" s="24" t="s">
        <v>7804</v>
      </c>
      <c r="E4445" s="24" t="s">
        <v>4023</v>
      </c>
      <c r="F4445" s="24">
        <v>2020</v>
      </c>
      <c r="G4445" s="24" t="s">
        <v>133</v>
      </c>
      <c r="H4445" s="79" t="s">
        <v>4024</v>
      </c>
    </row>
    <row r="4446" spans="1:8" ht="45" customHeight="1">
      <c r="A4446" s="37" t="s">
        <v>8400</v>
      </c>
      <c r="B4446" s="22" t="s">
        <v>7285</v>
      </c>
      <c r="C4446" s="23">
        <v>8.6805555555555559E-3</v>
      </c>
      <c r="D4446" s="24" t="s">
        <v>199</v>
      </c>
      <c r="E4446" s="24" t="s">
        <v>1014</v>
      </c>
      <c r="F4446" s="24">
        <v>2020</v>
      </c>
      <c r="G4446" s="24" t="s">
        <v>4</v>
      </c>
      <c r="H4446" s="79" t="s">
        <v>4025</v>
      </c>
    </row>
    <row r="4447" spans="1:8" ht="45" customHeight="1">
      <c r="A4447" s="37" t="s">
        <v>8401</v>
      </c>
      <c r="B4447" s="22" t="s">
        <v>7286</v>
      </c>
      <c r="C4447" s="23">
        <v>8.1018518518518516E-4</v>
      </c>
      <c r="D4447" s="24" t="s">
        <v>994</v>
      </c>
      <c r="E4447" s="24" t="s">
        <v>3368</v>
      </c>
      <c r="F4447" s="24">
        <v>2020</v>
      </c>
      <c r="G4447" s="24" t="s">
        <v>1620</v>
      </c>
      <c r="H4447" s="79" t="s">
        <v>4026</v>
      </c>
    </row>
    <row r="4448" spans="1:8" ht="45" customHeight="1">
      <c r="A4448" s="37" t="s">
        <v>8402</v>
      </c>
      <c r="B4448" s="22" t="s">
        <v>7287</v>
      </c>
      <c r="C4448" s="23">
        <v>7.9861111111111105E-4</v>
      </c>
      <c r="D4448" s="24" t="s">
        <v>994</v>
      </c>
      <c r="E4448" s="24" t="s">
        <v>3368</v>
      </c>
      <c r="F4448" s="24">
        <v>2020</v>
      </c>
      <c r="G4448" s="24" t="s">
        <v>1620</v>
      </c>
      <c r="H4448" s="79" t="s">
        <v>4027</v>
      </c>
    </row>
    <row r="4449" spans="1:8" ht="45" customHeight="1">
      <c r="A4449" s="37" t="s">
        <v>8403</v>
      </c>
      <c r="B4449" s="22" t="s">
        <v>7288</v>
      </c>
      <c r="C4449" s="23">
        <v>4.2361111111111106E-3</v>
      </c>
      <c r="D4449" s="24" t="s">
        <v>7804</v>
      </c>
      <c r="E4449" s="24" t="s">
        <v>1159</v>
      </c>
      <c r="F4449" s="24">
        <v>2020</v>
      </c>
      <c r="G4449" s="16" t="s">
        <v>7</v>
      </c>
      <c r="H4449" s="79" t="s">
        <v>4028</v>
      </c>
    </row>
    <row r="4450" spans="1:8" ht="45" customHeight="1">
      <c r="A4450" s="37" t="s">
        <v>8404</v>
      </c>
      <c r="B4450" s="22" t="s">
        <v>7289</v>
      </c>
      <c r="C4450" s="23">
        <v>2.0138888888888888E-3</v>
      </c>
      <c r="D4450" s="24" t="s">
        <v>240</v>
      </c>
      <c r="E4450" s="24" t="s">
        <v>1053</v>
      </c>
      <c r="F4450" s="24">
        <v>2020</v>
      </c>
      <c r="G4450" s="24" t="s">
        <v>4</v>
      </c>
      <c r="H4450" s="79" t="s">
        <v>4029</v>
      </c>
    </row>
    <row r="4451" spans="1:8" ht="45" customHeight="1">
      <c r="A4451" s="37" t="s">
        <v>8405</v>
      </c>
      <c r="B4451" s="22" t="s">
        <v>7290</v>
      </c>
      <c r="C4451" s="23">
        <v>1.2372685185185186E-2</v>
      </c>
      <c r="D4451" s="24" t="s">
        <v>190</v>
      </c>
      <c r="E4451" s="24" t="s">
        <v>1848</v>
      </c>
      <c r="F4451" s="24">
        <v>2020</v>
      </c>
      <c r="G4451" s="24" t="s">
        <v>1</v>
      </c>
      <c r="H4451" s="79" t="s">
        <v>4030</v>
      </c>
    </row>
    <row r="4452" spans="1:8" ht="45" customHeight="1">
      <c r="A4452" s="36" t="s">
        <v>8406</v>
      </c>
      <c r="B4452" s="66" t="s">
        <v>7291</v>
      </c>
      <c r="C4452" s="31">
        <v>1.4444444444444446E-2</v>
      </c>
      <c r="D4452" s="2" t="s">
        <v>7855</v>
      </c>
      <c r="E4452" s="2" t="s">
        <v>4031</v>
      </c>
      <c r="F4452" s="2">
        <v>2020</v>
      </c>
      <c r="G4452" s="2" t="s">
        <v>1</v>
      </c>
      <c r="H4452" s="79" t="s">
        <v>4032</v>
      </c>
    </row>
    <row r="4453" spans="1:8" ht="45" customHeight="1">
      <c r="A4453" s="36" t="s">
        <v>8407</v>
      </c>
      <c r="B4453" s="92" t="s">
        <v>7292</v>
      </c>
      <c r="C4453" s="48">
        <v>3.2986111111111107E-3</v>
      </c>
      <c r="D4453" s="42" t="s">
        <v>2485</v>
      </c>
      <c r="E4453" s="42" t="s">
        <v>979</v>
      </c>
      <c r="F4453" s="42">
        <v>2020</v>
      </c>
      <c r="G4453" s="42" t="s">
        <v>728</v>
      </c>
      <c r="H4453" s="81" t="s">
        <v>11728</v>
      </c>
    </row>
    <row r="4454" spans="1:8" ht="45" customHeight="1">
      <c r="A4454" s="37" t="s">
        <v>8408</v>
      </c>
      <c r="B4454" s="22" t="s">
        <v>7293</v>
      </c>
      <c r="C4454" s="23">
        <v>8.6458333333333335E-3</v>
      </c>
      <c r="D4454" s="24" t="s">
        <v>548</v>
      </c>
      <c r="E4454" s="24" t="s">
        <v>4033</v>
      </c>
      <c r="F4454" s="24">
        <v>2020</v>
      </c>
      <c r="G4454" s="24" t="s">
        <v>1</v>
      </c>
      <c r="H4454" s="79" t="s">
        <v>4034</v>
      </c>
    </row>
    <row r="4455" spans="1:8" ht="45" customHeight="1">
      <c r="A4455" s="37" t="s">
        <v>8409</v>
      </c>
      <c r="B4455" s="22" t="s">
        <v>7294</v>
      </c>
      <c r="C4455" s="23">
        <v>4.2476851851851851E-3</v>
      </c>
      <c r="D4455" s="24" t="s">
        <v>7804</v>
      </c>
      <c r="E4455" s="24" t="s">
        <v>4035</v>
      </c>
      <c r="F4455" s="24">
        <v>2020</v>
      </c>
      <c r="G4455" s="24" t="s">
        <v>1</v>
      </c>
      <c r="H4455" s="79" t="s">
        <v>4036</v>
      </c>
    </row>
    <row r="4456" spans="1:8" ht="45" customHeight="1">
      <c r="A4456" s="37" t="s">
        <v>8410</v>
      </c>
      <c r="B4456" s="22" t="s">
        <v>7295</v>
      </c>
      <c r="C4456" s="23">
        <v>2.9513888888888888E-3</v>
      </c>
      <c r="D4456" s="24" t="s">
        <v>240</v>
      </c>
      <c r="E4456" s="24" t="s">
        <v>1053</v>
      </c>
      <c r="F4456" s="24">
        <v>2020</v>
      </c>
      <c r="G4456" s="24" t="s">
        <v>4</v>
      </c>
      <c r="H4456" s="79" t="s">
        <v>4037</v>
      </c>
    </row>
    <row r="4457" spans="1:8" ht="45" customHeight="1">
      <c r="A4457" s="37" t="s">
        <v>8411</v>
      </c>
      <c r="B4457" s="22" t="s">
        <v>7296</v>
      </c>
      <c r="C4457" s="23">
        <v>4.0740740740740746E-3</v>
      </c>
      <c r="D4457" s="24" t="s">
        <v>10711</v>
      </c>
      <c r="E4457" s="24" t="s">
        <v>1369</v>
      </c>
      <c r="F4457" s="24">
        <v>2020</v>
      </c>
      <c r="G4457" s="16" t="s">
        <v>7</v>
      </c>
      <c r="H4457" s="79" t="s">
        <v>4038</v>
      </c>
    </row>
    <row r="4458" spans="1:8" ht="45" customHeight="1">
      <c r="A4458" s="37" t="s">
        <v>8413</v>
      </c>
      <c r="B4458" s="22" t="s">
        <v>10769</v>
      </c>
      <c r="C4458" s="23">
        <v>4.0277777777777777E-3</v>
      </c>
      <c r="D4458" s="24" t="s">
        <v>7804</v>
      </c>
      <c r="E4458" s="24" t="s">
        <v>1159</v>
      </c>
      <c r="F4458" s="24">
        <v>2020</v>
      </c>
      <c r="G4458" s="16" t="s">
        <v>7</v>
      </c>
      <c r="H4458" s="79" t="s">
        <v>4039</v>
      </c>
    </row>
    <row r="4459" spans="1:8" ht="45" customHeight="1">
      <c r="A4459" s="37" t="s">
        <v>8414</v>
      </c>
      <c r="B4459" s="22" t="s">
        <v>7298</v>
      </c>
      <c r="C4459" s="23">
        <v>6.3425925925925915E-3</v>
      </c>
      <c r="D4459" s="24" t="s">
        <v>291</v>
      </c>
      <c r="E4459" s="24" t="s">
        <v>1030</v>
      </c>
      <c r="F4459" s="24">
        <v>2020</v>
      </c>
      <c r="G4459" s="24" t="s">
        <v>728</v>
      </c>
      <c r="H4459" s="79" t="s">
        <v>4040</v>
      </c>
    </row>
    <row r="4460" spans="1:8" ht="45" customHeight="1">
      <c r="A4460" s="37" t="s">
        <v>8415</v>
      </c>
      <c r="B4460" s="22" t="s">
        <v>7297</v>
      </c>
      <c r="C4460" s="23">
        <v>9.6643518518518511E-3</v>
      </c>
      <c r="D4460" s="24" t="s">
        <v>994</v>
      </c>
      <c r="E4460" s="24" t="s">
        <v>1044</v>
      </c>
      <c r="F4460" s="24">
        <v>2020</v>
      </c>
      <c r="G4460" s="24" t="s">
        <v>4</v>
      </c>
      <c r="H4460" s="79" t="s">
        <v>4041</v>
      </c>
    </row>
    <row r="4461" spans="1:8" ht="45" customHeight="1">
      <c r="A4461" s="37" t="s">
        <v>8417</v>
      </c>
      <c r="B4461" s="75" t="s">
        <v>7434</v>
      </c>
      <c r="C4461" s="52">
        <v>7.3379629629629628E-3</v>
      </c>
      <c r="D4461" s="24" t="s">
        <v>818</v>
      </c>
      <c r="E4461" s="24" t="s">
        <v>8135</v>
      </c>
      <c r="F4461" s="39">
        <v>2020</v>
      </c>
      <c r="G4461" s="24" t="s">
        <v>1</v>
      </c>
      <c r="H4461" s="79" t="s">
        <v>4208</v>
      </c>
    </row>
    <row r="4462" spans="1:8" ht="45" customHeight="1">
      <c r="A4462" s="37" t="s">
        <v>8416</v>
      </c>
      <c r="B4462" s="10" t="s">
        <v>7324</v>
      </c>
      <c r="C4462" s="1">
        <v>6.9328703703703696E-3</v>
      </c>
      <c r="D4462" s="24" t="s">
        <v>818</v>
      </c>
      <c r="E4462" s="24" t="s">
        <v>11829</v>
      </c>
      <c r="F4462" s="39">
        <v>2020</v>
      </c>
      <c r="G4462" s="16" t="s">
        <v>7</v>
      </c>
      <c r="H4462" s="79" t="s">
        <v>4189</v>
      </c>
    </row>
    <row r="4463" spans="1:8" ht="45" customHeight="1">
      <c r="A4463" s="37" t="s">
        <v>8418</v>
      </c>
      <c r="B4463" s="75" t="s">
        <v>7431</v>
      </c>
      <c r="C4463" s="1">
        <v>5.9375000000000009E-3</v>
      </c>
      <c r="D4463" s="24" t="s">
        <v>7837</v>
      </c>
      <c r="E4463" s="24" t="s">
        <v>10811</v>
      </c>
      <c r="F4463" s="39">
        <v>2020</v>
      </c>
      <c r="G4463" s="16" t="s">
        <v>7</v>
      </c>
      <c r="H4463" s="79" t="s">
        <v>4204</v>
      </c>
    </row>
    <row r="4464" spans="1:8" ht="45" customHeight="1">
      <c r="A4464" s="37" t="s">
        <v>8412</v>
      </c>
      <c r="B4464" s="75" t="s">
        <v>7429</v>
      </c>
      <c r="C4464" s="52">
        <v>3.0902777777777782E-3</v>
      </c>
      <c r="D4464" s="24" t="s">
        <v>7912</v>
      </c>
      <c r="E4464" s="24" t="s">
        <v>9913</v>
      </c>
      <c r="F4464" s="39">
        <v>2020</v>
      </c>
      <c r="G4464" s="16" t="s">
        <v>7</v>
      </c>
      <c r="H4464" s="79" t="s">
        <v>4201</v>
      </c>
    </row>
    <row r="4465" spans="1:8" ht="45" customHeight="1">
      <c r="A4465" s="37" t="s">
        <v>8419</v>
      </c>
      <c r="B4465" s="75" t="s">
        <v>7469</v>
      </c>
      <c r="C4465" s="1">
        <v>1.03125E-2</v>
      </c>
      <c r="D4465" s="24" t="s">
        <v>818</v>
      </c>
      <c r="E4465" s="24" t="s">
        <v>4198</v>
      </c>
      <c r="F4465" s="39">
        <v>2020</v>
      </c>
      <c r="G4465" s="16" t="s">
        <v>7</v>
      </c>
      <c r="H4465" s="79" t="s">
        <v>4199</v>
      </c>
    </row>
    <row r="4466" spans="1:8" ht="45" customHeight="1">
      <c r="A4466" s="37" t="s">
        <v>8420</v>
      </c>
      <c r="B4466" s="75" t="s">
        <v>7471</v>
      </c>
      <c r="C4466" s="52">
        <v>9.8032407407407408E-3</v>
      </c>
      <c r="D4466" s="24" t="s">
        <v>148</v>
      </c>
      <c r="E4466" s="24" t="s">
        <v>853</v>
      </c>
      <c r="F4466" s="39">
        <v>2020</v>
      </c>
      <c r="G4466" s="24" t="s">
        <v>4</v>
      </c>
      <c r="H4466" s="85" t="s">
        <v>4215</v>
      </c>
    </row>
    <row r="4467" spans="1:8" ht="45" customHeight="1">
      <c r="A4467" s="37" t="s">
        <v>8423</v>
      </c>
      <c r="B4467" s="75" t="s">
        <v>7325</v>
      </c>
      <c r="C4467" s="1">
        <v>6.8287037037037025E-4</v>
      </c>
      <c r="D4467" s="24" t="s">
        <v>7912</v>
      </c>
      <c r="E4467" s="24" t="s">
        <v>10431</v>
      </c>
      <c r="F4467" s="39">
        <v>2020</v>
      </c>
      <c r="G4467" s="24" t="s">
        <v>1</v>
      </c>
      <c r="H4467" s="79" t="s">
        <v>4188</v>
      </c>
    </row>
    <row r="4468" spans="1:8" ht="45" customHeight="1">
      <c r="A4468" s="37" t="s">
        <v>8424</v>
      </c>
      <c r="B4468" s="75" t="s">
        <v>7323</v>
      </c>
      <c r="C4468" s="1">
        <v>2.0833333333333333E-3</v>
      </c>
      <c r="D4468" s="24" t="s">
        <v>818</v>
      </c>
      <c r="E4468" s="24" t="s">
        <v>1856</v>
      </c>
      <c r="F4468" s="39">
        <v>2020</v>
      </c>
      <c r="G4468" s="24" t="s">
        <v>1</v>
      </c>
      <c r="H4468" s="79" t="s">
        <v>4190</v>
      </c>
    </row>
    <row r="4469" spans="1:8" ht="45" customHeight="1">
      <c r="A4469" s="37" t="s">
        <v>8425</v>
      </c>
      <c r="B4469" s="75" t="s">
        <v>7320</v>
      </c>
      <c r="C4469" s="1">
        <v>6.5162037037037037E-3</v>
      </c>
      <c r="D4469" s="24" t="s">
        <v>818</v>
      </c>
      <c r="E4469" s="103" t="s">
        <v>11126</v>
      </c>
      <c r="F4469" s="39">
        <v>2020</v>
      </c>
      <c r="G4469" s="24" t="s">
        <v>4</v>
      </c>
      <c r="H4469" s="79" t="s">
        <v>4217</v>
      </c>
    </row>
    <row r="4470" spans="1:8" ht="45" customHeight="1">
      <c r="A4470" s="37" t="s">
        <v>8426</v>
      </c>
      <c r="B4470" s="10" t="s">
        <v>7322</v>
      </c>
      <c r="C4470" s="1">
        <v>3.6805555555555554E-3</v>
      </c>
      <c r="D4470" s="24" t="s">
        <v>818</v>
      </c>
      <c r="E4470" s="24" t="s">
        <v>4191</v>
      </c>
      <c r="F4470" s="39">
        <v>2020</v>
      </c>
      <c r="G4470" s="24" t="s">
        <v>4</v>
      </c>
      <c r="H4470" s="79" t="s">
        <v>4192</v>
      </c>
    </row>
    <row r="4471" spans="1:8" ht="45" customHeight="1">
      <c r="A4471" s="37" t="s">
        <v>8427</v>
      </c>
      <c r="B4471" s="75" t="s">
        <v>7313</v>
      </c>
      <c r="C4471" s="52">
        <v>2.6967592592592594E-3</v>
      </c>
      <c r="D4471" s="24" t="s">
        <v>7912</v>
      </c>
      <c r="E4471" s="24" t="s">
        <v>10431</v>
      </c>
      <c r="F4471" s="39">
        <v>2020</v>
      </c>
      <c r="G4471" s="24" t="s">
        <v>1</v>
      </c>
      <c r="H4471" s="79" t="s">
        <v>4226</v>
      </c>
    </row>
    <row r="4472" spans="1:8" ht="45" customHeight="1">
      <c r="A4472" s="37" t="s">
        <v>8428</v>
      </c>
      <c r="B4472" s="75" t="s">
        <v>7428</v>
      </c>
      <c r="C4472" s="52">
        <v>4.8148148148148152E-3</v>
      </c>
      <c r="D4472" s="24" t="s">
        <v>861</v>
      </c>
      <c r="E4472" s="24" t="s">
        <v>1661</v>
      </c>
      <c r="F4472" s="39">
        <v>2020</v>
      </c>
      <c r="G4472" s="16" t="s">
        <v>7</v>
      </c>
      <c r="H4472" s="79" t="s">
        <v>4200</v>
      </c>
    </row>
    <row r="4473" spans="1:8" ht="45" customHeight="1">
      <c r="A4473" s="37" t="s">
        <v>8429</v>
      </c>
      <c r="B4473" s="75" t="s">
        <v>7435</v>
      </c>
      <c r="C4473" s="1">
        <v>7.2685185185185188E-3</v>
      </c>
      <c r="D4473" s="24" t="s">
        <v>861</v>
      </c>
      <c r="E4473" s="24" t="s">
        <v>4209</v>
      </c>
      <c r="F4473" s="39">
        <v>2020</v>
      </c>
      <c r="G4473" s="16" t="s">
        <v>7</v>
      </c>
      <c r="H4473" s="79" t="s">
        <v>4210</v>
      </c>
    </row>
    <row r="4474" spans="1:8" ht="45" customHeight="1">
      <c r="A4474" s="37" t="s">
        <v>8430</v>
      </c>
      <c r="B4474" s="10" t="s">
        <v>7436</v>
      </c>
      <c r="C4474" s="1">
        <v>5.3356481481481484E-3</v>
      </c>
      <c r="D4474" s="24" t="s">
        <v>818</v>
      </c>
      <c r="E4474" s="103" t="s">
        <v>8026</v>
      </c>
      <c r="F4474" s="39">
        <v>2020</v>
      </c>
      <c r="G4474" s="16" t="s">
        <v>7</v>
      </c>
      <c r="H4474" s="79" t="s">
        <v>4213</v>
      </c>
    </row>
    <row r="4475" spans="1:8" ht="45" customHeight="1">
      <c r="A4475" s="37" t="s">
        <v>8431</v>
      </c>
      <c r="B4475" s="75" t="s">
        <v>7315</v>
      </c>
      <c r="C4475" s="52">
        <v>4.2708333333333339E-3</v>
      </c>
      <c r="D4475" s="24" t="s">
        <v>7912</v>
      </c>
      <c r="E4475" s="24" t="s">
        <v>9913</v>
      </c>
      <c r="F4475" s="39">
        <v>2020</v>
      </c>
      <c r="G4475" s="16" t="s">
        <v>7</v>
      </c>
      <c r="H4475" s="79" t="s">
        <v>4223</v>
      </c>
    </row>
    <row r="4476" spans="1:8" ht="45" customHeight="1">
      <c r="A4476" s="37" t="s">
        <v>8432</v>
      </c>
      <c r="B4476" s="75" t="s">
        <v>7472</v>
      </c>
      <c r="C4476" s="52">
        <v>6.2847222222222228E-3</v>
      </c>
      <c r="D4476" s="24" t="s">
        <v>819</v>
      </c>
      <c r="E4476" s="24" t="s">
        <v>7886</v>
      </c>
      <c r="F4476" s="39">
        <v>2020</v>
      </c>
      <c r="G4476" s="16" t="s">
        <v>7</v>
      </c>
      <c r="H4476" s="79" t="s">
        <v>4222</v>
      </c>
    </row>
    <row r="4477" spans="1:8" ht="45" customHeight="1">
      <c r="A4477" s="37" t="s">
        <v>8639</v>
      </c>
      <c r="B4477" s="75" t="s">
        <v>7328</v>
      </c>
      <c r="C4477" s="52">
        <v>8.0439814814814818E-3</v>
      </c>
      <c r="D4477" s="24" t="s">
        <v>7837</v>
      </c>
      <c r="E4477" s="24" t="s">
        <v>4183</v>
      </c>
      <c r="F4477" s="39">
        <v>2020</v>
      </c>
      <c r="G4477" s="24" t="s">
        <v>4</v>
      </c>
      <c r="H4477" s="79" t="s">
        <v>4184</v>
      </c>
    </row>
    <row r="4478" spans="1:8" ht="45" customHeight="1">
      <c r="A4478" s="37" t="s">
        <v>8434</v>
      </c>
      <c r="B4478" s="75" t="s">
        <v>7437</v>
      </c>
      <c r="C4478" s="1">
        <v>2.4768518518518516E-3</v>
      </c>
      <c r="D4478" s="24" t="s">
        <v>818</v>
      </c>
      <c r="E4478" s="24" t="s">
        <v>831</v>
      </c>
      <c r="F4478" s="39">
        <v>2020</v>
      </c>
      <c r="G4478" s="24" t="s">
        <v>1</v>
      </c>
      <c r="H4478" s="79" t="s">
        <v>4214</v>
      </c>
    </row>
    <row r="4479" spans="1:8" ht="45" customHeight="1">
      <c r="A4479" s="37" t="s">
        <v>8435</v>
      </c>
      <c r="B4479" s="75" t="s">
        <v>7441</v>
      </c>
      <c r="C4479" s="52">
        <v>3.0208333333333333E-3</v>
      </c>
      <c r="D4479" s="24" t="s">
        <v>861</v>
      </c>
      <c r="E4479" s="24" t="s">
        <v>4231</v>
      </c>
      <c r="F4479" s="39">
        <v>2020</v>
      </c>
      <c r="G4479" s="24" t="s">
        <v>728</v>
      </c>
      <c r="H4479" s="79" t="s">
        <v>4232</v>
      </c>
    </row>
    <row r="4480" spans="1:8" ht="45" customHeight="1">
      <c r="A4480" s="37" t="s">
        <v>8436</v>
      </c>
      <c r="B4480" s="10" t="s">
        <v>4700</v>
      </c>
      <c r="C4480" s="1">
        <v>6.8981481481481489E-3</v>
      </c>
      <c r="D4480" s="24" t="s">
        <v>818</v>
      </c>
      <c r="E4480" s="24" t="s">
        <v>824</v>
      </c>
      <c r="F4480" s="39">
        <v>2020</v>
      </c>
      <c r="G4480" s="16" t="s">
        <v>7</v>
      </c>
      <c r="H4480" s="79" t="s">
        <v>4185</v>
      </c>
    </row>
    <row r="4481" spans="1:8" ht="45" customHeight="1">
      <c r="A4481" s="37" t="s">
        <v>8437</v>
      </c>
      <c r="B4481" s="75" t="s">
        <v>6576</v>
      </c>
      <c r="C4481" s="52">
        <v>7.2800925925925915E-3</v>
      </c>
      <c r="D4481" s="24" t="s">
        <v>148</v>
      </c>
      <c r="E4481" s="24" t="s">
        <v>4194</v>
      </c>
      <c r="F4481" s="39">
        <v>2020</v>
      </c>
      <c r="G4481" s="16" t="s">
        <v>7</v>
      </c>
      <c r="H4481" s="79" t="s">
        <v>4195</v>
      </c>
    </row>
    <row r="4482" spans="1:8" ht="45" customHeight="1">
      <c r="A4482" s="37" t="s">
        <v>8438</v>
      </c>
      <c r="B4482" s="75" t="s">
        <v>7433</v>
      </c>
      <c r="C4482" s="52">
        <v>4.9652777777777777E-3</v>
      </c>
      <c r="D4482" s="24" t="s">
        <v>818</v>
      </c>
      <c r="E4482" s="24" t="s">
        <v>7989</v>
      </c>
      <c r="F4482" s="39">
        <v>2020</v>
      </c>
      <c r="G4482" s="16" t="s">
        <v>7</v>
      </c>
      <c r="H4482" s="85" t="s">
        <v>4207</v>
      </c>
    </row>
    <row r="4483" spans="1:8" ht="45" customHeight="1">
      <c r="A4483" s="37" t="s">
        <v>8439</v>
      </c>
      <c r="B4483" s="10" t="s">
        <v>7317</v>
      </c>
      <c r="C4483" s="52">
        <v>5.0000000000000001E-3</v>
      </c>
      <c r="D4483" s="24" t="s">
        <v>818</v>
      </c>
      <c r="E4483" s="24" t="s">
        <v>869</v>
      </c>
      <c r="F4483" s="39">
        <v>2020</v>
      </c>
      <c r="G4483" s="16" t="s">
        <v>7</v>
      </c>
      <c r="H4483" s="79" t="s">
        <v>4220</v>
      </c>
    </row>
    <row r="4484" spans="1:8" ht="45" customHeight="1">
      <c r="A4484" s="37" t="s">
        <v>8440</v>
      </c>
      <c r="B4484" s="10" t="s">
        <v>7439</v>
      </c>
      <c r="C4484" s="1">
        <v>4.5023148148148149E-3</v>
      </c>
      <c r="D4484" s="24" t="s">
        <v>818</v>
      </c>
      <c r="E4484" s="24" t="s">
        <v>4228</v>
      </c>
      <c r="F4484" s="39">
        <v>2020</v>
      </c>
      <c r="G4484" s="16" t="s">
        <v>7</v>
      </c>
      <c r="H4484" s="79" t="s">
        <v>4229</v>
      </c>
    </row>
    <row r="4485" spans="1:8" ht="45" customHeight="1">
      <c r="A4485" s="37" t="s">
        <v>8441</v>
      </c>
      <c r="B4485" s="75" t="s">
        <v>7319</v>
      </c>
      <c r="C4485" s="1">
        <v>3.1018518518518522E-3</v>
      </c>
      <c r="D4485" s="24" t="s">
        <v>7912</v>
      </c>
      <c r="E4485" s="24" t="s">
        <v>10431</v>
      </c>
      <c r="F4485" s="39">
        <v>2020</v>
      </c>
      <c r="G4485" s="24" t="s">
        <v>1</v>
      </c>
      <c r="H4485" s="79" t="s">
        <v>4218</v>
      </c>
    </row>
    <row r="4486" spans="1:8" ht="45" customHeight="1">
      <c r="A4486" s="37" t="s">
        <v>8442</v>
      </c>
      <c r="B4486" s="75" t="s">
        <v>7470</v>
      </c>
      <c r="C4486" s="1">
        <v>7.7777777777777767E-3</v>
      </c>
      <c r="D4486" s="24" t="s">
        <v>818</v>
      </c>
      <c r="E4486" s="24" t="s">
        <v>4196</v>
      </c>
      <c r="F4486" s="39">
        <v>2020</v>
      </c>
      <c r="G4486" s="24" t="s">
        <v>4</v>
      </c>
      <c r="H4486" s="79" t="s">
        <v>4202</v>
      </c>
    </row>
    <row r="4487" spans="1:8" ht="45" customHeight="1">
      <c r="A4487" s="37" t="s">
        <v>8433</v>
      </c>
      <c r="B4487" s="75" t="s">
        <v>7318</v>
      </c>
      <c r="C4487" s="52">
        <v>6.3657407407407402E-4</v>
      </c>
      <c r="D4487" s="24" t="s">
        <v>7837</v>
      </c>
      <c r="E4487" s="24" t="s">
        <v>4183</v>
      </c>
      <c r="F4487" s="39">
        <v>2020</v>
      </c>
      <c r="G4487" s="24" t="s">
        <v>1620</v>
      </c>
      <c r="H4487" s="79" t="s">
        <v>4219</v>
      </c>
    </row>
    <row r="4488" spans="1:8" ht="45" customHeight="1">
      <c r="A4488" s="37" t="s">
        <v>8443</v>
      </c>
      <c r="B4488" s="75" t="s">
        <v>7504</v>
      </c>
      <c r="C4488" s="1">
        <v>1.5046296296296294E-3</v>
      </c>
      <c r="D4488" s="24" t="s">
        <v>17981</v>
      </c>
      <c r="E4488" s="24" t="s">
        <v>4211</v>
      </c>
      <c r="F4488" s="39">
        <v>2020</v>
      </c>
      <c r="G4488" s="24" t="s">
        <v>728</v>
      </c>
      <c r="H4488" s="79" t="s">
        <v>4212</v>
      </c>
    </row>
    <row r="4489" spans="1:8" ht="45" customHeight="1">
      <c r="A4489" s="37" t="s">
        <v>8444</v>
      </c>
      <c r="B4489" s="75" t="s">
        <v>7430</v>
      </c>
      <c r="C4489" s="1">
        <v>4.7222222222222223E-3</v>
      </c>
      <c r="D4489" s="24" t="s">
        <v>818</v>
      </c>
      <c r="E4489" s="24" t="s">
        <v>827</v>
      </c>
      <c r="F4489" s="39">
        <v>2020</v>
      </c>
      <c r="G4489" s="24" t="s">
        <v>133</v>
      </c>
      <c r="H4489" s="79" t="s">
        <v>4203</v>
      </c>
    </row>
    <row r="4490" spans="1:8" ht="45" customHeight="1">
      <c r="A4490" s="37" t="s">
        <v>8445</v>
      </c>
      <c r="B4490" s="10" t="s">
        <v>7312</v>
      </c>
      <c r="C4490" s="52">
        <v>9.4444444444444445E-3</v>
      </c>
      <c r="D4490" s="24" t="s">
        <v>818</v>
      </c>
      <c r="E4490" s="24" t="s">
        <v>8026</v>
      </c>
      <c r="F4490" s="39">
        <v>2020</v>
      </c>
      <c r="G4490" s="24" t="s">
        <v>1</v>
      </c>
      <c r="H4490" s="79" t="s">
        <v>4227</v>
      </c>
    </row>
    <row r="4491" spans="1:8" ht="45" customHeight="1">
      <c r="A4491" s="37" t="s">
        <v>8446</v>
      </c>
      <c r="B4491" s="75" t="s">
        <v>7316</v>
      </c>
      <c r="C4491" s="52">
        <v>6.1805555555555563E-3</v>
      </c>
      <c r="D4491" s="24" t="s">
        <v>2284</v>
      </c>
      <c r="E4491" s="24" t="s">
        <v>1351</v>
      </c>
      <c r="F4491" s="39">
        <v>2020</v>
      </c>
      <c r="G4491" s="24" t="s">
        <v>4</v>
      </c>
      <c r="H4491" s="79" t="s">
        <v>4221</v>
      </c>
    </row>
    <row r="4492" spans="1:8" ht="45" customHeight="1">
      <c r="A4492" s="37" t="s">
        <v>8447</v>
      </c>
      <c r="B4492" s="10" t="s">
        <v>7326</v>
      </c>
      <c r="C4492" s="1">
        <v>5.0347222222222225E-3</v>
      </c>
      <c r="D4492" s="24" t="s">
        <v>818</v>
      </c>
      <c r="E4492" s="24" t="s">
        <v>4191</v>
      </c>
      <c r="F4492" s="39">
        <v>2020</v>
      </c>
      <c r="G4492" s="24" t="s">
        <v>4</v>
      </c>
      <c r="H4492" s="79" t="s">
        <v>4187</v>
      </c>
    </row>
    <row r="4493" spans="1:8" ht="45" customHeight="1">
      <c r="A4493" s="37" t="s">
        <v>8448</v>
      </c>
      <c r="B4493" s="75" t="s">
        <v>7327</v>
      </c>
      <c r="C4493" s="1">
        <v>2.1180555555555553E-3</v>
      </c>
      <c r="D4493" s="24" t="s">
        <v>7837</v>
      </c>
      <c r="E4493" s="24" t="s">
        <v>10811</v>
      </c>
      <c r="F4493" s="39">
        <v>2020</v>
      </c>
      <c r="G4493" s="24" t="s">
        <v>728</v>
      </c>
      <c r="H4493" s="79" t="s">
        <v>4186</v>
      </c>
    </row>
    <row r="4494" spans="1:8" ht="45" customHeight="1">
      <c r="A4494" s="37" t="s">
        <v>8449</v>
      </c>
      <c r="B4494" s="75" t="s">
        <v>7432</v>
      </c>
      <c r="C4494" s="1">
        <v>4.7222222222222223E-3</v>
      </c>
      <c r="D4494" s="24" t="s">
        <v>819</v>
      </c>
      <c r="E4494" s="24" t="s">
        <v>4205</v>
      </c>
      <c r="F4494" s="39">
        <v>2020</v>
      </c>
      <c r="G4494" s="24" t="s">
        <v>4</v>
      </c>
      <c r="H4494" s="79" t="s">
        <v>4206</v>
      </c>
    </row>
    <row r="4495" spans="1:8" ht="45" customHeight="1">
      <c r="A4495" s="37" t="s">
        <v>8450</v>
      </c>
      <c r="B4495" s="10" t="s">
        <v>7440</v>
      </c>
      <c r="C4495" s="1">
        <v>7.2222222222222228E-3</v>
      </c>
      <c r="D4495" s="24" t="s">
        <v>818</v>
      </c>
      <c r="E4495" s="24" t="s">
        <v>869</v>
      </c>
      <c r="F4495" s="39">
        <v>2020</v>
      </c>
      <c r="G4495" s="24" t="s">
        <v>4</v>
      </c>
      <c r="H4495" s="79" t="s">
        <v>4230</v>
      </c>
    </row>
    <row r="4496" spans="1:8" ht="45" customHeight="1">
      <c r="A4496" s="37" t="s">
        <v>8451</v>
      </c>
      <c r="B4496" s="75" t="s">
        <v>7321</v>
      </c>
      <c r="C4496" s="52">
        <v>1.0625000000000001E-2</v>
      </c>
      <c r="D4496" s="24" t="s">
        <v>818</v>
      </c>
      <c r="E4496" s="24" t="s">
        <v>11824</v>
      </c>
      <c r="F4496" s="39">
        <v>2020</v>
      </c>
      <c r="G4496" s="16" t="s">
        <v>7</v>
      </c>
      <c r="H4496" s="79" t="s">
        <v>4193</v>
      </c>
    </row>
    <row r="4497" spans="1:8" ht="45" customHeight="1">
      <c r="A4497" s="37" t="s">
        <v>8421</v>
      </c>
      <c r="B4497" s="75" t="s">
        <v>7438</v>
      </c>
      <c r="C4497" s="52">
        <v>1.0277777777777778E-2</v>
      </c>
      <c r="D4497" s="24" t="s">
        <v>2284</v>
      </c>
      <c r="E4497" s="24" t="s">
        <v>4216</v>
      </c>
      <c r="F4497" s="39">
        <v>2020</v>
      </c>
      <c r="G4497" s="24" t="s">
        <v>728</v>
      </c>
      <c r="H4497" s="79" t="s">
        <v>10816</v>
      </c>
    </row>
    <row r="4498" spans="1:8" ht="45" customHeight="1">
      <c r="A4498" s="37" t="s">
        <v>8422</v>
      </c>
      <c r="B4498" s="10" t="s">
        <v>7314</v>
      </c>
      <c r="C4498" s="52">
        <v>8.4490740740740741E-3</v>
      </c>
      <c r="D4498" s="24" t="s">
        <v>818</v>
      </c>
      <c r="E4498" s="24" t="s">
        <v>4224</v>
      </c>
      <c r="F4498" s="39">
        <v>2020</v>
      </c>
      <c r="G4498" s="24" t="s">
        <v>4</v>
      </c>
      <c r="H4498" s="79" t="s">
        <v>4225</v>
      </c>
    </row>
    <row r="4499" spans="1:8" ht="45" customHeight="1">
      <c r="A4499" s="37" t="s">
        <v>8452</v>
      </c>
      <c r="B4499" s="75" t="s">
        <v>7427</v>
      </c>
      <c r="C4499" s="1">
        <v>2.1759259259259258E-3</v>
      </c>
      <c r="D4499" s="24" t="s">
        <v>818</v>
      </c>
      <c r="E4499" s="24" t="s">
        <v>4196</v>
      </c>
      <c r="F4499" s="39">
        <v>2020</v>
      </c>
      <c r="G4499" s="24" t="s">
        <v>4</v>
      </c>
      <c r="H4499" s="79" t="s">
        <v>4197</v>
      </c>
    </row>
    <row r="4500" spans="1:8" ht="45" customHeight="1">
      <c r="A4500" s="37" t="s">
        <v>8453</v>
      </c>
      <c r="B4500" s="75" t="s">
        <v>7372</v>
      </c>
      <c r="C4500" s="33">
        <v>2.685185185185185E-3</v>
      </c>
      <c r="D4500" s="24" t="s">
        <v>1981</v>
      </c>
      <c r="E4500" s="24" t="s">
        <v>1317</v>
      </c>
      <c r="F4500" s="304">
        <v>2020</v>
      </c>
      <c r="G4500" s="24" t="s">
        <v>4</v>
      </c>
      <c r="H4500" s="79" t="s">
        <v>4062</v>
      </c>
    </row>
    <row r="4501" spans="1:8" ht="45" customHeight="1">
      <c r="A4501" s="37" t="s">
        <v>8454</v>
      </c>
      <c r="B4501" s="75" t="s">
        <v>7373</v>
      </c>
      <c r="C4501" s="33">
        <v>1.2361111111111113E-2</v>
      </c>
      <c r="D4501" s="24" t="s">
        <v>7963</v>
      </c>
      <c r="E4501" s="24" t="s">
        <v>759</v>
      </c>
      <c r="F4501" s="304">
        <v>2020</v>
      </c>
      <c r="G4501" s="24" t="s">
        <v>4</v>
      </c>
      <c r="H4501" s="79" t="s">
        <v>4063</v>
      </c>
    </row>
    <row r="4502" spans="1:8" ht="45" customHeight="1">
      <c r="A4502" s="37" t="s">
        <v>8455</v>
      </c>
      <c r="B4502" s="75" t="s">
        <v>7371</v>
      </c>
      <c r="C4502" s="33">
        <v>5.9606481481481489E-3</v>
      </c>
      <c r="D4502" s="24" t="s">
        <v>281</v>
      </c>
      <c r="E4502" s="24" t="s">
        <v>1337</v>
      </c>
      <c r="F4502" s="304">
        <v>2020</v>
      </c>
      <c r="G4502" s="24" t="s">
        <v>1</v>
      </c>
      <c r="H4502" s="79" t="s">
        <v>4066</v>
      </c>
    </row>
    <row r="4503" spans="1:8" ht="45" customHeight="1">
      <c r="A4503" s="37" t="s">
        <v>8456</v>
      </c>
      <c r="B4503" s="75" t="s">
        <v>7374</v>
      </c>
      <c r="C4503" s="33">
        <v>9.8379629629629642E-4</v>
      </c>
      <c r="D4503" s="24" t="s">
        <v>1324</v>
      </c>
      <c r="E4503" s="24" t="s">
        <v>4047</v>
      </c>
      <c r="F4503" s="304">
        <v>2020</v>
      </c>
      <c r="G4503" s="24" t="s">
        <v>133</v>
      </c>
      <c r="H4503" s="79" t="s">
        <v>4064</v>
      </c>
    </row>
    <row r="4504" spans="1:8" ht="45" customHeight="1">
      <c r="A4504" s="37" t="s">
        <v>8457</v>
      </c>
      <c r="B4504" s="75" t="s">
        <v>7375</v>
      </c>
      <c r="C4504" s="33">
        <v>3.6805555555555554E-3</v>
      </c>
      <c r="D4504" s="24" t="s">
        <v>281</v>
      </c>
      <c r="E4504" s="24" t="s">
        <v>3332</v>
      </c>
      <c r="F4504" s="304">
        <v>2020</v>
      </c>
      <c r="G4504" s="24" t="s">
        <v>1</v>
      </c>
      <c r="H4504" s="79" t="s">
        <v>4065</v>
      </c>
    </row>
    <row r="4505" spans="1:8" ht="45" customHeight="1">
      <c r="A4505" s="37" t="s">
        <v>8458</v>
      </c>
      <c r="B4505" s="75" t="s">
        <v>7370</v>
      </c>
      <c r="C4505" s="33">
        <v>1.7048611111111112E-2</v>
      </c>
      <c r="D4505" s="24" t="s">
        <v>767</v>
      </c>
      <c r="E4505" s="24" t="s">
        <v>1616</v>
      </c>
      <c r="F4505" s="304">
        <v>2020</v>
      </c>
      <c r="G4505" s="24" t="s">
        <v>1</v>
      </c>
      <c r="H4505" s="79" t="s">
        <v>4067</v>
      </c>
    </row>
    <row r="4506" spans="1:8" ht="45" customHeight="1">
      <c r="A4506" s="37" t="s">
        <v>8459</v>
      </c>
      <c r="B4506" s="75" t="s">
        <v>7369</v>
      </c>
      <c r="C4506" s="33">
        <v>5.208333333333333E-3</v>
      </c>
      <c r="D4506" s="24" t="s">
        <v>10539</v>
      </c>
      <c r="E4506" s="24" t="s">
        <v>12709</v>
      </c>
      <c r="F4506" s="304">
        <v>2020</v>
      </c>
      <c r="G4506" s="24" t="s">
        <v>1</v>
      </c>
      <c r="H4506" s="79" t="s">
        <v>4068</v>
      </c>
    </row>
    <row r="4507" spans="1:8" ht="45" customHeight="1">
      <c r="A4507" s="37" t="s">
        <v>8460</v>
      </c>
      <c r="B4507" s="75" t="s">
        <v>7368</v>
      </c>
      <c r="C4507" s="33">
        <v>4.3749999999999995E-3</v>
      </c>
      <c r="D4507" s="24" t="s">
        <v>7964</v>
      </c>
      <c r="E4507" s="24" t="s">
        <v>764</v>
      </c>
      <c r="F4507" s="304">
        <v>2020</v>
      </c>
      <c r="G4507" s="24" t="s">
        <v>4</v>
      </c>
      <c r="H4507" s="79" t="s">
        <v>4069</v>
      </c>
    </row>
    <row r="4508" spans="1:8" ht="45" customHeight="1">
      <c r="A4508" s="37" t="s">
        <v>8461</v>
      </c>
      <c r="B4508" s="75" t="s">
        <v>7367</v>
      </c>
      <c r="C4508" s="33">
        <v>2.0138888888888888E-3</v>
      </c>
      <c r="D4508" s="24" t="s">
        <v>7963</v>
      </c>
      <c r="E4508" s="24" t="s">
        <v>749</v>
      </c>
      <c r="F4508" s="304">
        <v>2020</v>
      </c>
      <c r="G4508" s="24" t="s">
        <v>728</v>
      </c>
      <c r="H4508" s="79" t="s">
        <v>4070</v>
      </c>
    </row>
    <row r="4509" spans="1:8" ht="45" customHeight="1">
      <c r="A4509" s="37" t="s">
        <v>8462</v>
      </c>
      <c r="B4509" s="75" t="s">
        <v>7442</v>
      </c>
      <c r="C4509" s="52">
        <v>3.5995370370370369E-3</v>
      </c>
      <c r="D4509" s="24" t="s">
        <v>7912</v>
      </c>
      <c r="E4509" s="24" t="s">
        <v>4233</v>
      </c>
      <c r="F4509" s="39">
        <v>2020</v>
      </c>
      <c r="G4509" s="16" t="s">
        <v>7</v>
      </c>
      <c r="H4509" s="79" t="s">
        <v>4234</v>
      </c>
    </row>
    <row r="4510" spans="1:8" ht="45" customHeight="1">
      <c r="A4510" s="37" t="s">
        <v>8463</v>
      </c>
      <c r="B4510" s="75" t="s">
        <v>7366</v>
      </c>
      <c r="C4510" s="33">
        <v>8.2175925925925917E-4</v>
      </c>
      <c r="D4510" s="24" t="s">
        <v>1324</v>
      </c>
      <c r="E4510" s="24" t="s">
        <v>4048</v>
      </c>
      <c r="F4510" s="304">
        <v>2020</v>
      </c>
      <c r="G4510" s="24" t="s">
        <v>1620</v>
      </c>
      <c r="H4510" s="79" t="s">
        <v>4071</v>
      </c>
    </row>
    <row r="4511" spans="1:8" ht="45" customHeight="1">
      <c r="A4511" s="37" t="s">
        <v>8464</v>
      </c>
      <c r="B4511" s="75" t="s">
        <v>7365</v>
      </c>
      <c r="C4511" s="33">
        <v>1.3969907407407408E-2</v>
      </c>
      <c r="D4511" s="24" t="s">
        <v>757</v>
      </c>
      <c r="E4511" s="24" t="s">
        <v>4042</v>
      </c>
      <c r="F4511" s="304">
        <v>2020</v>
      </c>
      <c r="G4511" s="24" t="s">
        <v>1</v>
      </c>
      <c r="H4511" s="79" t="s">
        <v>4072</v>
      </c>
    </row>
    <row r="4512" spans="1:8" ht="45" customHeight="1">
      <c r="A4512" s="37" t="s">
        <v>8465</v>
      </c>
      <c r="B4512" s="75" t="s">
        <v>7364</v>
      </c>
      <c r="C4512" s="33">
        <v>9.1435185185185185E-4</v>
      </c>
      <c r="D4512" s="24" t="s">
        <v>1324</v>
      </c>
      <c r="E4512" s="24" t="s">
        <v>4049</v>
      </c>
      <c r="F4512" s="304">
        <v>2020</v>
      </c>
      <c r="G4512" s="24" t="s">
        <v>133</v>
      </c>
      <c r="H4512" s="79" t="s">
        <v>4073</v>
      </c>
    </row>
    <row r="4513" spans="1:8" ht="45" customHeight="1">
      <c r="A4513" s="37" t="s">
        <v>8466</v>
      </c>
      <c r="B4513" s="75" t="s">
        <v>7363</v>
      </c>
      <c r="C4513" s="33">
        <v>1.0995370370370371E-3</v>
      </c>
      <c r="D4513" s="24" t="s">
        <v>1324</v>
      </c>
      <c r="E4513" s="24" t="s">
        <v>4050</v>
      </c>
      <c r="F4513" s="304">
        <v>2020</v>
      </c>
      <c r="G4513" s="24" t="s">
        <v>133</v>
      </c>
      <c r="H4513" s="79" t="s">
        <v>4074</v>
      </c>
    </row>
    <row r="4514" spans="1:8" ht="45" customHeight="1">
      <c r="A4514" s="37" t="s">
        <v>8467</v>
      </c>
      <c r="B4514" s="75" t="s">
        <v>7376</v>
      </c>
      <c r="C4514" s="33">
        <v>1.6087962962962963E-3</v>
      </c>
      <c r="D4514" s="24" t="s">
        <v>1324</v>
      </c>
      <c r="E4514" s="24" t="s">
        <v>4051</v>
      </c>
      <c r="F4514" s="304">
        <v>2020</v>
      </c>
      <c r="G4514" s="24" t="s">
        <v>133</v>
      </c>
      <c r="H4514" s="79" t="s">
        <v>4075</v>
      </c>
    </row>
    <row r="4515" spans="1:8" ht="45" customHeight="1">
      <c r="A4515" s="37" t="s">
        <v>8468</v>
      </c>
      <c r="B4515" s="75" t="s">
        <v>7377</v>
      </c>
      <c r="C4515" s="33">
        <v>2.7199074074074074E-3</v>
      </c>
      <c r="D4515" s="24" t="s">
        <v>1324</v>
      </c>
      <c r="E4515" s="24" t="s">
        <v>3754</v>
      </c>
      <c r="F4515" s="304">
        <v>2020</v>
      </c>
      <c r="G4515" s="24" t="s">
        <v>728</v>
      </c>
      <c r="H4515" s="79" t="s">
        <v>4076</v>
      </c>
    </row>
    <row r="4516" spans="1:8" ht="45" customHeight="1">
      <c r="A4516" s="37" t="s">
        <v>8469</v>
      </c>
      <c r="B4516" s="75" t="s">
        <v>7378</v>
      </c>
      <c r="C4516" s="33">
        <v>2.0601851851851853E-3</v>
      </c>
      <c r="D4516" s="24" t="s">
        <v>10539</v>
      </c>
      <c r="E4516" s="24" t="s">
        <v>3757</v>
      </c>
      <c r="F4516" s="304">
        <v>2020</v>
      </c>
      <c r="G4516" s="16" t="s">
        <v>7</v>
      </c>
      <c r="H4516" s="79" t="s">
        <v>4077</v>
      </c>
    </row>
    <row r="4517" spans="1:8" ht="45" customHeight="1">
      <c r="A4517" s="37" t="s">
        <v>8470</v>
      </c>
      <c r="B4517" s="75" t="s">
        <v>7379</v>
      </c>
      <c r="C4517" s="33">
        <v>2.673611111111111E-3</v>
      </c>
      <c r="D4517" s="24" t="s">
        <v>1324</v>
      </c>
      <c r="E4517" s="24" t="s">
        <v>4049</v>
      </c>
      <c r="F4517" s="304">
        <v>2020</v>
      </c>
      <c r="G4517" s="24" t="s">
        <v>728</v>
      </c>
      <c r="H4517" s="79" t="s">
        <v>4078</v>
      </c>
    </row>
    <row r="4518" spans="1:8" ht="45" customHeight="1">
      <c r="A4518" s="37" t="s">
        <v>8471</v>
      </c>
      <c r="B4518" s="75" t="s">
        <v>7380</v>
      </c>
      <c r="C4518" s="33">
        <v>2.9050925925925928E-3</v>
      </c>
      <c r="D4518" s="24" t="s">
        <v>10539</v>
      </c>
      <c r="E4518" s="24" t="s">
        <v>1618</v>
      </c>
      <c r="F4518" s="304">
        <v>2020</v>
      </c>
      <c r="G4518" s="24" t="s">
        <v>728</v>
      </c>
      <c r="H4518" s="79" t="s">
        <v>4079</v>
      </c>
    </row>
    <row r="4519" spans="1:8" ht="45" customHeight="1">
      <c r="A4519" s="37" t="s">
        <v>8472</v>
      </c>
      <c r="B4519" s="75" t="s">
        <v>7381</v>
      </c>
      <c r="C4519" s="33">
        <v>2.2916666666666667E-3</v>
      </c>
      <c r="D4519" s="24" t="s">
        <v>10539</v>
      </c>
      <c r="E4519" s="24" t="s">
        <v>758</v>
      </c>
      <c r="F4519" s="304">
        <v>2020</v>
      </c>
      <c r="G4519" s="24" t="s">
        <v>728</v>
      </c>
      <c r="H4519" s="79" t="s">
        <v>10537</v>
      </c>
    </row>
    <row r="4520" spans="1:8" ht="45" customHeight="1">
      <c r="A4520" s="37" t="s">
        <v>8473</v>
      </c>
      <c r="B4520" s="325" t="s">
        <v>3952</v>
      </c>
      <c r="C4520" s="52">
        <v>8.2638888888888883E-3</v>
      </c>
      <c r="D4520" s="24" t="s">
        <v>7552</v>
      </c>
      <c r="E4520" s="25" t="s">
        <v>3997</v>
      </c>
      <c r="F4520" s="39">
        <v>2020</v>
      </c>
      <c r="G4520" s="24" t="s">
        <v>1</v>
      </c>
      <c r="H4520" s="90" t="s">
        <v>3978</v>
      </c>
    </row>
    <row r="4521" spans="1:8" ht="45" customHeight="1">
      <c r="A4521" s="37" t="s">
        <v>8474</v>
      </c>
      <c r="B4521" s="325" t="s">
        <v>7255</v>
      </c>
      <c r="C4521" s="52">
        <v>6.4699074074074069E-3</v>
      </c>
      <c r="D4521" s="24" t="s">
        <v>7643</v>
      </c>
      <c r="E4521" s="24" t="s">
        <v>2088</v>
      </c>
      <c r="F4521" s="39">
        <v>2020</v>
      </c>
      <c r="G4521" s="25" t="s">
        <v>4</v>
      </c>
      <c r="H4521" s="90" t="s">
        <v>3975</v>
      </c>
    </row>
    <row r="4522" spans="1:8" ht="45" customHeight="1">
      <c r="A4522" s="37" t="s">
        <v>8475</v>
      </c>
      <c r="B4522" s="325" t="s">
        <v>7264</v>
      </c>
      <c r="C4522" s="52">
        <v>6.5972222222222213E-4</v>
      </c>
      <c r="D4522" s="29" t="s">
        <v>11408</v>
      </c>
      <c r="E4522" s="25" t="s">
        <v>3999</v>
      </c>
      <c r="F4522" s="39">
        <v>2020</v>
      </c>
      <c r="G4522" s="24" t="s">
        <v>1620</v>
      </c>
      <c r="H4522" s="90" t="s">
        <v>3990</v>
      </c>
    </row>
    <row r="4523" spans="1:8" ht="45" customHeight="1">
      <c r="A4523" s="37" t="s">
        <v>8476</v>
      </c>
      <c r="B4523" s="325" t="s">
        <v>7241</v>
      </c>
      <c r="C4523" s="52">
        <v>1.4004629629629631E-2</v>
      </c>
      <c r="D4523" s="24" t="s">
        <v>7643</v>
      </c>
      <c r="E4523" s="25" t="s">
        <v>1232</v>
      </c>
      <c r="F4523" s="39">
        <v>2020</v>
      </c>
      <c r="G4523" s="24" t="s">
        <v>1</v>
      </c>
      <c r="H4523" s="90" t="s">
        <v>3956</v>
      </c>
    </row>
    <row r="4524" spans="1:8" ht="45" customHeight="1">
      <c r="A4524" s="37" t="s">
        <v>8477</v>
      </c>
      <c r="B4524" s="325" t="s">
        <v>7261</v>
      </c>
      <c r="C4524" s="52">
        <v>9.0162037037037034E-3</v>
      </c>
      <c r="D4524" s="2" t="s">
        <v>11793</v>
      </c>
      <c r="E4524" s="25" t="s">
        <v>3998</v>
      </c>
      <c r="F4524" s="39">
        <v>2020</v>
      </c>
      <c r="G4524" s="25" t="s">
        <v>4</v>
      </c>
      <c r="H4524" s="90" t="s">
        <v>3985</v>
      </c>
    </row>
    <row r="4525" spans="1:8" ht="45" customHeight="1">
      <c r="A4525" s="37" t="s">
        <v>8478</v>
      </c>
      <c r="B4525" s="325" t="s">
        <v>7251</v>
      </c>
      <c r="C4525" s="52">
        <v>7.5578703703703702E-3</v>
      </c>
      <c r="D4525" s="25" t="s">
        <v>3388</v>
      </c>
      <c r="E4525" s="25" t="s">
        <v>11831</v>
      </c>
      <c r="F4525" s="39">
        <v>2020</v>
      </c>
      <c r="G4525" s="24" t="s">
        <v>1</v>
      </c>
      <c r="H4525" s="90" t="s">
        <v>3969</v>
      </c>
    </row>
    <row r="4526" spans="1:8" ht="45" customHeight="1">
      <c r="A4526" s="37" t="s">
        <v>8479</v>
      </c>
      <c r="B4526" s="325" t="s">
        <v>7462</v>
      </c>
      <c r="C4526" s="52">
        <v>7.407407407407407E-4</v>
      </c>
      <c r="D4526" s="24" t="s">
        <v>7552</v>
      </c>
      <c r="E4526" s="25" t="s">
        <v>1637</v>
      </c>
      <c r="F4526" s="39">
        <v>2020</v>
      </c>
      <c r="G4526" s="24" t="s">
        <v>1620</v>
      </c>
      <c r="H4526" s="90" t="s">
        <v>3986</v>
      </c>
    </row>
    <row r="4527" spans="1:8" ht="45" customHeight="1">
      <c r="A4527" s="37" t="s">
        <v>8480</v>
      </c>
      <c r="B4527" s="325" t="s">
        <v>7252</v>
      </c>
      <c r="C4527" s="52">
        <v>6.9444444444444447E-4</v>
      </c>
      <c r="D4527" s="29" t="s">
        <v>11408</v>
      </c>
      <c r="E4527" s="25" t="s">
        <v>3995</v>
      </c>
      <c r="F4527" s="39">
        <v>2020</v>
      </c>
      <c r="G4527" s="24" t="s">
        <v>1620</v>
      </c>
      <c r="H4527" s="90" t="s">
        <v>3970</v>
      </c>
    </row>
    <row r="4528" spans="1:8" ht="45" customHeight="1">
      <c r="A4528" s="37" t="s">
        <v>8481</v>
      </c>
      <c r="B4528" s="325" t="s">
        <v>7239</v>
      </c>
      <c r="C4528" s="52">
        <v>2.5115740740740741E-3</v>
      </c>
      <c r="D4528" s="25" t="s">
        <v>3388</v>
      </c>
      <c r="E4528" s="25" t="s">
        <v>3991</v>
      </c>
      <c r="F4528" s="39">
        <v>2020</v>
      </c>
      <c r="G4528" s="24" t="s">
        <v>1</v>
      </c>
      <c r="H4528" s="90" t="s">
        <v>3953</v>
      </c>
    </row>
    <row r="4529" spans="1:8" ht="45" customHeight="1">
      <c r="A4529" s="37" t="s">
        <v>8482</v>
      </c>
      <c r="B4529" s="325" t="s">
        <v>7244</v>
      </c>
      <c r="C4529" s="52">
        <v>6.3888888888888884E-3</v>
      </c>
      <c r="D4529" s="25" t="s">
        <v>3388</v>
      </c>
      <c r="E4529" s="25" t="s">
        <v>1086</v>
      </c>
      <c r="F4529" s="39">
        <v>2020</v>
      </c>
      <c r="G4529" s="25" t="s">
        <v>4</v>
      </c>
      <c r="H4529" s="90" t="s">
        <v>3959</v>
      </c>
    </row>
    <row r="4530" spans="1:8" ht="45" customHeight="1">
      <c r="A4530" s="37" t="s">
        <v>8483</v>
      </c>
      <c r="B4530" s="325" t="s">
        <v>7248</v>
      </c>
      <c r="C4530" s="52">
        <v>8.5416666666666679E-3</v>
      </c>
      <c r="D4530" s="29" t="s">
        <v>11408</v>
      </c>
      <c r="E4530" s="25" t="s">
        <v>3993</v>
      </c>
      <c r="F4530" s="39">
        <v>2020</v>
      </c>
      <c r="G4530" s="25" t="s">
        <v>4</v>
      </c>
      <c r="H4530" s="90" t="s">
        <v>3965</v>
      </c>
    </row>
    <row r="4531" spans="1:8" ht="45" customHeight="1">
      <c r="A4531" s="37" t="s">
        <v>8484</v>
      </c>
      <c r="B4531" s="325" t="s">
        <v>7240</v>
      </c>
      <c r="C4531" s="52">
        <v>5.5671296296296302E-3</v>
      </c>
      <c r="D4531" s="95" t="s">
        <v>3388</v>
      </c>
      <c r="E4531" s="25" t="s">
        <v>10957</v>
      </c>
      <c r="F4531" s="39">
        <v>2020</v>
      </c>
      <c r="G4531" s="25" t="s">
        <v>4</v>
      </c>
      <c r="H4531" s="90" t="s">
        <v>3954</v>
      </c>
    </row>
    <row r="4532" spans="1:8" ht="45" customHeight="1">
      <c r="A4532" s="37" t="s">
        <v>8485</v>
      </c>
      <c r="B4532" s="325" t="s">
        <v>7257</v>
      </c>
      <c r="C4532" s="52">
        <v>4.8495370370370368E-3</v>
      </c>
      <c r="D4532" s="24" t="s">
        <v>7643</v>
      </c>
      <c r="E4532" s="25" t="s">
        <v>925</v>
      </c>
      <c r="F4532" s="39">
        <v>2020</v>
      </c>
      <c r="G4532" s="16" t="s">
        <v>7</v>
      </c>
      <c r="H4532" s="90" t="s">
        <v>3977</v>
      </c>
    </row>
    <row r="4533" spans="1:8" ht="45" customHeight="1">
      <c r="A4533" s="37" t="s">
        <v>8486</v>
      </c>
      <c r="B4533" s="325" t="s">
        <v>7247</v>
      </c>
      <c r="C4533" s="52">
        <v>7.7546296296296304E-4</v>
      </c>
      <c r="D4533" s="25" t="s">
        <v>3388</v>
      </c>
      <c r="E4533" s="24" t="s">
        <v>7609</v>
      </c>
      <c r="F4533" s="39">
        <v>2020</v>
      </c>
      <c r="G4533" s="24" t="s">
        <v>1620</v>
      </c>
      <c r="H4533" s="90" t="s">
        <v>3964</v>
      </c>
    </row>
    <row r="4534" spans="1:8" ht="45" customHeight="1">
      <c r="A4534" s="37" t="s">
        <v>8487</v>
      </c>
      <c r="B4534" s="325" t="s">
        <v>7260</v>
      </c>
      <c r="C4534" s="52">
        <v>7.719907407407408E-3</v>
      </c>
      <c r="D4534" s="25" t="s">
        <v>3388</v>
      </c>
      <c r="E4534" s="24" t="s">
        <v>7611</v>
      </c>
      <c r="F4534" s="39">
        <v>2020</v>
      </c>
      <c r="G4534" s="25" t="s">
        <v>4</v>
      </c>
      <c r="H4534" s="90" t="s">
        <v>3983</v>
      </c>
    </row>
    <row r="4535" spans="1:8" ht="45" customHeight="1">
      <c r="A4535" s="37" t="s">
        <v>8488</v>
      </c>
      <c r="B4535" s="325" t="s">
        <v>7253</v>
      </c>
      <c r="C4535" s="52">
        <v>5.37037037037037E-3</v>
      </c>
      <c r="D4535" s="25" t="s">
        <v>3388</v>
      </c>
      <c r="E4535" s="25" t="s">
        <v>3996</v>
      </c>
      <c r="F4535" s="39">
        <v>2020</v>
      </c>
      <c r="G4535" s="25" t="s">
        <v>4</v>
      </c>
      <c r="H4535" s="90" t="s">
        <v>3973</v>
      </c>
    </row>
    <row r="4536" spans="1:8" ht="45" customHeight="1">
      <c r="A4536" s="37" t="s">
        <v>8489</v>
      </c>
      <c r="B4536" s="325" t="s">
        <v>7238</v>
      </c>
      <c r="C4536" s="52">
        <v>5.9837962962962961E-3</v>
      </c>
      <c r="D4536" s="28" t="s">
        <v>7552</v>
      </c>
      <c r="E4536" s="25" t="s">
        <v>3390</v>
      </c>
      <c r="F4536" s="39">
        <v>2020</v>
      </c>
      <c r="G4536" s="25" t="s">
        <v>4</v>
      </c>
      <c r="H4536" s="90" t="s">
        <v>3955</v>
      </c>
    </row>
    <row r="4537" spans="1:8" ht="45" customHeight="1">
      <c r="A4537" s="37" t="s">
        <v>8490</v>
      </c>
      <c r="B4537" s="325" t="s">
        <v>7243</v>
      </c>
      <c r="C4537" s="52">
        <v>1.1516203703703702E-2</v>
      </c>
      <c r="D4537" s="24" t="s">
        <v>7552</v>
      </c>
      <c r="E4537" s="25" t="s">
        <v>1641</v>
      </c>
      <c r="F4537" s="39">
        <v>2020</v>
      </c>
      <c r="G4537" s="24" t="s">
        <v>1</v>
      </c>
      <c r="H4537" s="90" t="s">
        <v>3958</v>
      </c>
    </row>
    <row r="4538" spans="1:8" ht="45" customHeight="1">
      <c r="A4538" s="37" t="s">
        <v>8491</v>
      </c>
      <c r="B4538" s="325" t="s">
        <v>7250</v>
      </c>
      <c r="C4538" s="52">
        <v>1.4930555555555556E-3</v>
      </c>
      <c r="D4538" s="2" t="s">
        <v>11793</v>
      </c>
      <c r="E4538" s="25" t="s">
        <v>2028</v>
      </c>
      <c r="F4538" s="39">
        <v>2020</v>
      </c>
      <c r="G4538" s="24" t="s">
        <v>1</v>
      </c>
      <c r="H4538" s="90" t="s">
        <v>3967</v>
      </c>
    </row>
    <row r="4539" spans="1:8" ht="45" customHeight="1">
      <c r="A4539" s="37" t="s">
        <v>8492</v>
      </c>
      <c r="B4539" s="325" t="s">
        <v>7254</v>
      </c>
      <c r="C4539" s="52">
        <v>3.3912037037037036E-3</v>
      </c>
      <c r="D4539" s="28" t="s">
        <v>7552</v>
      </c>
      <c r="E4539" s="25" t="s">
        <v>1846</v>
      </c>
      <c r="F4539" s="39">
        <v>2020</v>
      </c>
      <c r="G4539" s="24" t="s">
        <v>728</v>
      </c>
      <c r="H4539" s="90" t="s">
        <v>3974</v>
      </c>
    </row>
    <row r="4540" spans="1:8" ht="45" customHeight="1">
      <c r="A4540" s="37" t="s">
        <v>8493</v>
      </c>
      <c r="B4540" s="325" t="s">
        <v>7258</v>
      </c>
      <c r="C4540" s="52">
        <v>3.6805555555555554E-3</v>
      </c>
      <c r="D4540" s="24" t="s">
        <v>7552</v>
      </c>
      <c r="E4540" s="25" t="s">
        <v>3807</v>
      </c>
      <c r="F4540" s="39">
        <v>2020</v>
      </c>
      <c r="G4540" s="25" t="s">
        <v>4</v>
      </c>
      <c r="H4540" s="90" t="s">
        <v>3979</v>
      </c>
    </row>
    <row r="4541" spans="1:8" ht="45" customHeight="1">
      <c r="A4541" s="37" t="s">
        <v>8494</v>
      </c>
      <c r="B4541" s="325" t="s">
        <v>7461</v>
      </c>
      <c r="C4541" s="52">
        <v>6.9444444444444447E-4</v>
      </c>
      <c r="D4541" s="24" t="s">
        <v>7643</v>
      </c>
      <c r="E4541" s="25" t="s">
        <v>1232</v>
      </c>
      <c r="F4541" s="39">
        <v>2020</v>
      </c>
      <c r="G4541" s="24" t="s">
        <v>1620</v>
      </c>
      <c r="H4541" s="90" t="s">
        <v>3981</v>
      </c>
    </row>
    <row r="4542" spans="1:8" ht="45" customHeight="1">
      <c r="A4542" s="37" t="s">
        <v>8495</v>
      </c>
      <c r="B4542" s="325" t="s">
        <v>7259</v>
      </c>
      <c r="C4542" s="52">
        <v>7.3842592592592597E-3</v>
      </c>
      <c r="D4542" s="24" t="s">
        <v>7643</v>
      </c>
      <c r="E4542" s="25" t="s">
        <v>1747</v>
      </c>
      <c r="F4542" s="39">
        <v>2020</v>
      </c>
      <c r="G4542" s="16" t="s">
        <v>7</v>
      </c>
      <c r="H4542" s="90" t="s">
        <v>3980</v>
      </c>
    </row>
    <row r="4543" spans="1:8" ht="45" customHeight="1">
      <c r="A4543" s="37" t="s">
        <v>8496</v>
      </c>
      <c r="B4543" s="325" t="s">
        <v>7263</v>
      </c>
      <c r="C4543" s="52">
        <v>1.8402777777777777E-3</v>
      </c>
      <c r="D4543" s="25" t="s">
        <v>3388</v>
      </c>
      <c r="E4543" s="25" t="s">
        <v>913</v>
      </c>
      <c r="F4543" s="39">
        <v>2020</v>
      </c>
      <c r="G4543" s="25" t="s">
        <v>133</v>
      </c>
      <c r="H4543" s="90" t="s">
        <v>3989</v>
      </c>
    </row>
    <row r="4544" spans="1:8" ht="45" customHeight="1">
      <c r="A4544" s="37" t="s">
        <v>8497</v>
      </c>
      <c r="B4544" s="325" t="s">
        <v>7246</v>
      </c>
      <c r="C4544" s="52">
        <v>7.3958333333333341E-3</v>
      </c>
      <c r="D4544" s="25" t="s">
        <v>3388</v>
      </c>
      <c r="E4544" s="25" t="s">
        <v>3393</v>
      </c>
      <c r="F4544" s="39">
        <v>2020</v>
      </c>
      <c r="G4544" s="25" t="s">
        <v>4</v>
      </c>
      <c r="H4544" s="90" t="s">
        <v>3962</v>
      </c>
    </row>
    <row r="4545" spans="1:8" ht="45" customHeight="1">
      <c r="A4545" s="37" t="s">
        <v>8498</v>
      </c>
      <c r="B4545" s="325" t="s">
        <v>7256</v>
      </c>
      <c r="C4545" s="52">
        <v>7.6388888888888893E-4</v>
      </c>
      <c r="D4545" s="25" t="s">
        <v>3388</v>
      </c>
      <c r="E4545" s="25" t="s">
        <v>7896</v>
      </c>
      <c r="F4545" s="39">
        <v>2020</v>
      </c>
      <c r="G4545" s="24" t="s">
        <v>1620</v>
      </c>
      <c r="H4545" s="90" t="s">
        <v>3976</v>
      </c>
    </row>
    <row r="4546" spans="1:8" ht="45" customHeight="1">
      <c r="A4546" s="37" t="s">
        <v>8499</v>
      </c>
      <c r="B4546" s="325" t="s">
        <v>7242</v>
      </c>
      <c r="C4546" s="52">
        <v>8.449074074074075E-4</v>
      </c>
      <c r="D4546" s="25" t="s">
        <v>3388</v>
      </c>
      <c r="E4546" s="25" t="s">
        <v>7895</v>
      </c>
      <c r="F4546" s="39">
        <v>2020</v>
      </c>
      <c r="G4546" s="24" t="s">
        <v>1620</v>
      </c>
      <c r="H4546" s="90" t="s">
        <v>3957</v>
      </c>
    </row>
    <row r="4547" spans="1:8" ht="45" customHeight="1">
      <c r="A4547" s="37" t="s">
        <v>8500</v>
      </c>
      <c r="B4547" s="325" t="s">
        <v>7262</v>
      </c>
      <c r="C4547" s="52">
        <v>5.4282407407407404E-3</v>
      </c>
      <c r="D4547" s="2" t="s">
        <v>11793</v>
      </c>
      <c r="E4547" s="25" t="s">
        <v>1312</v>
      </c>
      <c r="F4547" s="39">
        <v>2020</v>
      </c>
      <c r="G4547" s="16" t="s">
        <v>7</v>
      </c>
      <c r="H4547" s="90" t="s">
        <v>3988</v>
      </c>
    </row>
    <row r="4548" spans="1:8" ht="45" customHeight="1">
      <c r="A4548" s="37" t="s">
        <v>8501</v>
      </c>
      <c r="B4548" s="325" t="s">
        <v>7245</v>
      </c>
      <c r="C4548" s="52">
        <v>3.2638888888888891E-3</v>
      </c>
      <c r="D4548" s="24" t="s">
        <v>7552</v>
      </c>
      <c r="E4548" s="25" t="s">
        <v>3992</v>
      </c>
      <c r="F4548" s="39">
        <v>2020</v>
      </c>
      <c r="G4548" s="24" t="s">
        <v>728</v>
      </c>
      <c r="H4548" s="90" t="s">
        <v>3960</v>
      </c>
    </row>
    <row r="4549" spans="1:8" ht="45" customHeight="1">
      <c r="A4549" s="37" t="s">
        <v>8502</v>
      </c>
      <c r="B4549" s="325" t="s">
        <v>7249</v>
      </c>
      <c r="C4549" s="52">
        <v>7.6851851851851847E-3</v>
      </c>
      <c r="D4549" s="25" t="s">
        <v>3388</v>
      </c>
      <c r="E4549" s="25" t="s">
        <v>3994</v>
      </c>
      <c r="F4549" s="39">
        <v>2020</v>
      </c>
      <c r="G4549" s="25" t="s">
        <v>4</v>
      </c>
      <c r="H4549" s="90" t="s">
        <v>3966</v>
      </c>
    </row>
    <row r="4550" spans="1:8" ht="45" customHeight="1">
      <c r="A4550" s="37" t="s">
        <v>8503</v>
      </c>
      <c r="B4550" s="22" t="s">
        <v>7310</v>
      </c>
      <c r="C4550" s="33">
        <v>1.7511574074074072E-2</v>
      </c>
      <c r="D4550" s="24" t="s">
        <v>28</v>
      </c>
      <c r="E4550" s="24" t="s">
        <v>4261</v>
      </c>
      <c r="F4550" s="39">
        <v>2020</v>
      </c>
      <c r="G4550" s="24" t="s">
        <v>1</v>
      </c>
      <c r="H4550" s="79" t="s">
        <v>4262</v>
      </c>
    </row>
    <row r="4551" spans="1:8" ht="45" customHeight="1">
      <c r="A4551" s="37" t="s">
        <v>8504</v>
      </c>
      <c r="B4551" s="63" t="s">
        <v>7447</v>
      </c>
      <c r="C4551" s="33">
        <v>8.7152777777777784E-3</v>
      </c>
      <c r="D4551" s="24" t="s">
        <v>7865</v>
      </c>
      <c r="E4551" s="24" t="s">
        <v>743</v>
      </c>
      <c r="F4551" s="39">
        <v>2020</v>
      </c>
      <c r="G4551" s="16" t="s">
        <v>7</v>
      </c>
      <c r="H4551" s="79" t="s">
        <v>4239</v>
      </c>
    </row>
    <row r="4552" spans="1:8" ht="45" customHeight="1">
      <c r="A4552" s="37" t="s">
        <v>8505</v>
      </c>
      <c r="B4552" s="22" t="s">
        <v>7452</v>
      </c>
      <c r="C4552" s="33">
        <v>6.3657407407407402E-4</v>
      </c>
      <c r="D4552" s="16" t="s">
        <v>16808</v>
      </c>
      <c r="E4552" s="24" t="s">
        <v>4254</v>
      </c>
      <c r="F4552" s="39">
        <v>2020</v>
      </c>
      <c r="G4552" s="24" t="s">
        <v>1620</v>
      </c>
      <c r="H4552" s="79" t="s">
        <v>4255</v>
      </c>
    </row>
    <row r="4553" spans="1:8" ht="45" customHeight="1">
      <c r="A4553" s="37" t="s">
        <v>8506</v>
      </c>
      <c r="B4553" s="22" t="s">
        <v>7451</v>
      </c>
      <c r="C4553" s="33">
        <v>5.1967592592592595E-3</v>
      </c>
      <c r="D4553" s="24" t="s">
        <v>7828</v>
      </c>
      <c r="E4553" s="24" t="s">
        <v>2221</v>
      </c>
      <c r="F4553" s="39">
        <v>2020</v>
      </c>
      <c r="G4553" s="24" t="s">
        <v>1</v>
      </c>
      <c r="H4553" s="79" t="s">
        <v>4253</v>
      </c>
    </row>
    <row r="4554" spans="1:8" ht="45" customHeight="1">
      <c r="A4554" s="37" t="s">
        <v>10814</v>
      </c>
      <c r="B4554" s="22" t="s">
        <v>7453</v>
      </c>
      <c r="C4554" s="33">
        <v>2.1180555555555553E-3</v>
      </c>
      <c r="D4554" s="24" t="s">
        <v>938</v>
      </c>
      <c r="E4554" s="24" t="s">
        <v>8013</v>
      </c>
      <c r="F4554" s="39">
        <v>2020</v>
      </c>
      <c r="G4554" s="16" t="s">
        <v>7</v>
      </c>
      <c r="H4554" s="79" t="s">
        <v>4256</v>
      </c>
    </row>
    <row r="4555" spans="1:8" ht="45" customHeight="1">
      <c r="A4555" s="37" t="s">
        <v>8507</v>
      </c>
      <c r="B4555" s="22" t="s">
        <v>7473</v>
      </c>
      <c r="C4555" s="33">
        <v>1.1886574074074075E-2</v>
      </c>
      <c r="D4555" s="24" t="s">
        <v>7865</v>
      </c>
      <c r="E4555" s="24" t="s">
        <v>7866</v>
      </c>
      <c r="F4555" s="39">
        <v>2020</v>
      </c>
      <c r="G4555" s="16" t="s">
        <v>7</v>
      </c>
      <c r="H4555" s="79" t="s">
        <v>4247</v>
      </c>
    </row>
    <row r="4556" spans="1:8" ht="45" customHeight="1">
      <c r="A4556" s="37" t="s">
        <v>8508</v>
      </c>
      <c r="B4556" s="22" t="s">
        <v>7449</v>
      </c>
      <c r="C4556" s="33">
        <v>4.9537037037037041E-3</v>
      </c>
      <c r="D4556" s="24" t="s">
        <v>28</v>
      </c>
      <c r="E4556" s="24" t="s">
        <v>7994</v>
      </c>
      <c r="F4556" s="39">
        <v>2020</v>
      </c>
      <c r="G4556" s="24" t="s">
        <v>1</v>
      </c>
      <c r="H4556" s="79" t="s">
        <v>4248</v>
      </c>
    </row>
    <row r="4557" spans="1:8" ht="56">
      <c r="A4557" s="37" t="s">
        <v>8509</v>
      </c>
      <c r="B4557" s="22" t="s">
        <v>7474</v>
      </c>
      <c r="C4557" s="33">
        <v>1.0532407407407407E-2</v>
      </c>
      <c r="D4557" s="24" t="s">
        <v>28</v>
      </c>
      <c r="E4557" s="24" t="s">
        <v>4257</v>
      </c>
      <c r="F4557" s="39">
        <v>2020</v>
      </c>
      <c r="G4557" s="24" t="s">
        <v>1</v>
      </c>
      <c r="H4557" s="79" t="s">
        <v>4258</v>
      </c>
    </row>
    <row r="4558" spans="1:8" ht="45" customHeight="1">
      <c r="A4558" s="37" t="s">
        <v>8640</v>
      </c>
      <c r="B4558" s="63" t="s">
        <v>7448</v>
      </c>
      <c r="C4558" s="33">
        <v>4.9305555555555552E-3</v>
      </c>
      <c r="D4558" s="24" t="s">
        <v>28</v>
      </c>
      <c r="E4558" s="24" t="s">
        <v>4245</v>
      </c>
      <c r="F4558" s="39">
        <v>2020</v>
      </c>
      <c r="G4558" s="24" t="s">
        <v>1</v>
      </c>
      <c r="H4558" s="79" t="s">
        <v>4246</v>
      </c>
    </row>
    <row r="4559" spans="1:8" ht="45" customHeight="1">
      <c r="A4559" s="37" t="s">
        <v>8510</v>
      </c>
      <c r="B4559" s="22" t="s">
        <v>7311</v>
      </c>
      <c r="C4559" s="33">
        <v>2.1990740740740742E-3</v>
      </c>
      <c r="D4559" s="24" t="s">
        <v>7865</v>
      </c>
      <c r="E4559" s="24" t="s">
        <v>4259</v>
      </c>
      <c r="F4559" s="39">
        <v>2020</v>
      </c>
      <c r="G4559" s="24" t="s">
        <v>5</v>
      </c>
      <c r="H4559" s="79" t="s">
        <v>4260</v>
      </c>
    </row>
    <row r="4560" spans="1:8" ht="45" customHeight="1">
      <c r="A4560" s="37" t="s">
        <v>8511</v>
      </c>
      <c r="B4560" s="22" t="s">
        <v>4249</v>
      </c>
      <c r="C4560" s="33">
        <v>3.3449074074074071E-3</v>
      </c>
      <c r="D4560" s="24" t="s">
        <v>7828</v>
      </c>
      <c r="E4560" s="24" t="s">
        <v>2221</v>
      </c>
      <c r="F4560" s="39">
        <v>2020</v>
      </c>
      <c r="G4560" s="24" t="s">
        <v>1</v>
      </c>
      <c r="H4560" s="79" t="s">
        <v>4250</v>
      </c>
    </row>
    <row r="4561" spans="1:8" ht="45" customHeight="1">
      <c r="A4561" s="37" t="s">
        <v>8512</v>
      </c>
      <c r="B4561" s="22" t="s">
        <v>7450</v>
      </c>
      <c r="C4561" s="33">
        <v>1.4039351851851851E-2</v>
      </c>
      <c r="D4561" s="24" t="s">
        <v>7865</v>
      </c>
      <c r="E4561" s="24" t="s">
        <v>4251</v>
      </c>
      <c r="F4561" s="39">
        <v>2020</v>
      </c>
      <c r="G4561" s="16" t="s">
        <v>7</v>
      </c>
      <c r="H4561" s="79" t="s">
        <v>4252</v>
      </c>
    </row>
    <row r="4562" spans="1:8" ht="45" customHeight="1">
      <c r="A4562" s="37" t="s">
        <v>8513</v>
      </c>
      <c r="B4562" s="63" t="s">
        <v>7226</v>
      </c>
      <c r="C4562" s="33">
        <v>1.9907407407407408E-3</v>
      </c>
      <c r="D4562" s="24" t="s">
        <v>3922</v>
      </c>
      <c r="E4562" s="24" t="s">
        <v>7849</v>
      </c>
      <c r="F4562" s="39">
        <v>2020</v>
      </c>
      <c r="G4562" s="24" t="s">
        <v>1</v>
      </c>
      <c r="H4562" s="79" t="s">
        <v>3947</v>
      </c>
    </row>
    <row r="4563" spans="1:8" ht="45" customHeight="1">
      <c r="A4563" s="37" t="s">
        <v>8514</v>
      </c>
      <c r="B4563" s="63" t="s">
        <v>7225</v>
      </c>
      <c r="C4563" s="33">
        <v>3.0208333333333333E-3</v>
      </c>
      <c r="D4563" s="24" t="s">
        <v>7967</v>
      </c>
      <c r="E4563" s="24" t="s">
        <v>8023</v>
      </c>
      <c r="F4563" s="39">
        <v>2020</v>
      </c>
      <c r="G4563" s="24" t="s">
        <v>8133</v>
      </c>
      <c r="H4563" s="85" t="s">
        <v>3945</v>
      </c>
    </row>
    <row r="4564" spans="1:8" ht="45" customHeight="1">
      <c r="A4564" s="37" t="s">
        <v>8515</v>
      </c>
      <c r="B4564" s="63" t="s">
        <v>7219</v>
      </c>
      <c r="C4564" s="33">
        <v>7.5347222222222213E-3</v>
      </c>
      <c r="D4564" s="24" t="s">
        <v>3626</v>
      </c>
      <c r="E4564" s="24" t="s">
        <v>775</v>
      </c>
      <c r="F4564" s="39">
        <v>2020</v>
      </c>
      <c r="G4564" s="24" t="s">
        <v>1</v>
      </c>
      <c r="H4564" s="79" t="s">
        <v>3934</v>
      </c>
    </row>
    <row r="4565" spans="1:8" ht="45" customHeight="1">
      <c r="A4565" s="37" t="s">
        <v>8516</v>
      </c>
      <c r="B4565" s="63" t="s">
        <v>7218</v>
      </c>
      <c r="C4565" s="33">
        <v>6.3078703703703708E-3</v>
      </c>
      <c r="D4565" s="24" t="s">
        <v>3825</v>
      </c>
      <c r="E4565" s="24" t="s">
        <v>3060</v>
      </c>
      <c r="F4565" s="39">
        <v>2020</v>
      </c>
      <c r="G4565" s="24" t="s">
        <v>4</v>
      </c>
      <c r="H4565" s="79" t="s">
        <v>3933</v>
      </c>
    </row>
    <row r="4566" spans="1:8" ht="45" customHeight="1">
      <c r="A4566" s="37" t="s">
        <v>8517</v>
      </c>
      <c r="B4566" s="63" t="s">
        <v>4367</v>
      </c>
      <c r="C4566" s="33">
        <v>1.0694444444444444E-2</v>
      </c>
      <c r="D4566" s="24" t="s">
        <v>3825</v>
      </c>
      <c r="E4566" s="24" t="s">
        <v>3060</v>
      </c>
      <c r="F4566" s="39">
        <v>2020</v>
      </c>
      <c r="G4566" s="24" t="s">
        <v>4</v>
      </c>
      <c r="H4566" s="79" t="s">
        <v>3950</v>
      </c>
    </row>
    <row r="4567" spans="1:8" ht="45" customHeight="1">
      <c r="A4567" s="37" t="s">
        <v>8518</v>
      </c>
      <c r="B4567" s="63" t="s">
        <v>7223</v>
      </c>
      <c r="C4567" s="33">
        <v>3.0555555555555557E-3</v>
      </c>
      <c r="D4567" s="24" t="s">
        <v>3825</v>
      </c>
      <c r="E4567" s="24" t="s">
        <v>3060</v>
      </c>
      <c r="F4567" s="39">
        <v>2020</v>
      </c>
      <c r="G4567" s="24" t="s">
        <v>8133</v>
      </c>
      <c r="H4567" s="79" t="s">
        <v>3939</v>
      </c>
    </row>
    <row r="4568" spans="1:8" ht="45" customHeight="1">
      <c r="A4568" s="37" t="s">
        <v>8519</v>
      </c>
      <c r="B4568" s="63" t="s">
        <v>7222</v>
      </c>
      <c r="C4568" s="33">
        <v>1.3310185185185187E-2</v>
      </c>
      <c r="D4568" s="24" t="s">
        <v>7808</v>
      </c>
      <c r="E4568" s="24" t="s">
        <v>8038</v>
      </c>
      <c r="F4568" s="39">
        <v>2020</v>
      </c>
      <c r="G4568" s="24" t="s">
        <v>1</v>
      </c>
      <c r="H4568" s="79" t="s">
        <v>3938</v>
      </c>
    </row>
    <row r="4569" spans="1:8" ht="45" customHeight="1">
      <c r="A4569" s="37" t="s">
        <v>8520</v>
      </c>
      <c r="B4569" s="63" t="s">
        <v>7211</v>
      </c>
      <c r="C4569" s="33">
        <v>9.9189814814814817E-3</v>
      </c>
      <c r="D4569" s="24" t="s">
        <v>3544</v>
      </c>
      <c r="E4569" s="24" t="s">
        <v>3107</v>
      </c>
      <c r="F4569" s="39">
        <v>2020</v>
      </c>
      <c r="G4569" s="24" t="s">
        <v>1</v>
      </c>
      <c r="H4569" s="79" t="s">
        <v>3924</v>
      </c>
    </row>
    <row r="4570" spans="1:8" ht="45" customHeight="1">
      <c r="A4570" s="37" t="s">
        <v>8521</v>
      </c>
      <c r="B4570" s="63" t="s">
        <v>7221</v>
      </c>
      <c r="C4570" s="33">
        <v>1.0729166666666666E-2</v>
      </c>
      <c r="D4570" s="24" t="s">
        <v>7808</v>
      </c>
      <c r="E4570" s="24" t="s">
        <v>7820</v>
      </c>
      <c r="F4570" s="39">
        <v>2020</v>
      </c>
      <c r="G4570" s="24" t="s">
        <v>1</v>
      </c>
      <c r="H4570" s="79" t="s">
        <v>3936</v>
      </c>
    </row>
    <row r="4571" spans="1:8" ht="45" customHeight="1">
      <c r="A4571" s="37" t="s">
        <v>8522</v>
      </c>
      <c r="B4571" s="63" t="s">
        <v>7212</v>
      </c>
      <c r="C4571" s="33">
        <v>5.2430555555555555E-3</v>
      </c>
      <c r="D4571" s="24" t="s">
        <v>3597</v>
      </c>
      <c r="E4571" s="24" t="s">
        <v>8019</v>
      </c>
      <c r="F4571" s="39">
        <v>2020</v>
      </c>
      <c r="G4571" s="24" t="s">
        <v>8133</v>
      </c>
      <c r="H4571" s="79" t="s">
        <v>3925</v>
      </c>
    </row>
    <row r="4572" spans="1:8" ht="45" customHeight="1">
      <c r="A4572" s="37" t="s">
        <v>8523</v>
      </c>
      <c r="B4572" s="63" t="s">
        <v>7459</v>
      </c>
      <c r="C4572" s="33">
        <v>1.4930555555555556E-2</v>
      </c>
      <c r="D4572" s="24" t="s">
        <v>3922</v>
      </c>
      <c r="E4572" s="24" t="s">
        <v>7849</v>
      </c>
      <c r="F4572" s="39">
        <v>2020</v>
      </c>
      <c r="G4572" s="24" t="s">
        <v>1</v>
      </c>
      <c r="H4572" s="79" t="s">
        <v>3943</v>
      </c>
    </row>
    <row r="4573" spans="1:8" ht="45" customHeight="1">
      <c r="A4573" s="37" t="s">
        <v>8524</v>
      </c>
      <c r="B4573" s="63" t="s">
        <v>7224</v>
      </c>
      <c r="C4573" s="33">
        <v>1.2013888888888888E-2</v>
      </c>
      <c r="D4573" s="24" t="s">
        <v>7808</v>
      </c>
      <c r="E4573" s="24" t="s">
        <v>7806</v>
      </c>
      <c r="F4573" s="39">
        <v>2020</v>
      </c>
      <c r="G4573" s="16" t="s">
        <v>7</v>
      </c>
      <c r="H4573" s="79" t="s">
        <v>3940</v>
      </c>
    </row>
    <row r="4574" spans="1:8" ht="45" customHeight="1">
      <c r="A4574" s="37" t="s">
        <v>8525</v>
      </c>
      <c r="B4574" s="63" t="s">
        <v>7220</v>
      </c>
      <c r="C4574" s="33">
        <v>7.3958333333333341E-3</v>
      </c>
      <c r="D4574" s="24" t="s">
        <v>3544</v>
      </c>
      <c r="E4574" s="24" t="s">
        <v>679</v>
      </c>
      <c r="F4574" s="39">
        <v>2020</v>
      </c>
      <c r="G4574" s="24" t="s">
        <v>4</v>
      </c>
      <c r="H4574" s="79" t="s">
        <v>3935</v>
      </c>
    </row>
    <row r="4575" spans="1:8" ht="45" customHeight="1">
      <c r="A4575" s="37" t="s">
        <v>8526</v>
      </c>
      <c r="B4575" s="63" t="s">
        <v>7228</v>
      </c>
      <c r="C4575" s="33">
        <v>1.3449074074074073E-2</v>
      </c>
      <c r="D4575" s="24" t="s">
        <v>3597</v>
      </c>
      <c r="E4575" s="24" t="s">
        <v>7950</v>
      </c>
      <c r="F4575" s="39">
        <v>2020</v>
      </c>
      <c r="G4575" s="24" t="s">
        <v>1</v>
      </c>
      <c r="H4575" s="79" t="s">
        <v>3949</v>
      </c>
    </row>
    <row r="4576" spans="1:8" ht="45" customHeight="1">
      <c r="A4576" s="37" t="s">
        <v>8527</v>
      </c>
      <c r="B4576" s="22" t="s">
        <v>7227</v>
      </c>
      <c r="C4576" s="33">
        <v>2.6620370370370374E-3</v>
      </c>
      <c r="D4576" s="24" t="s">
        <v>3926</v>
      </c>
      <c r="E4576" s="24" t="s">
        <v>8043</v>
      </c>
      <c r="F4576" s="39">
        <v>2020</v>
      </c>
      <c r="G4576" s="24" t="s">
        <v>4</v>
      </c>
      <c r="H4576" s="79" t="s">
        <v>3948</v>
      </c>
    </row>
    <row r="4577" spans="1:8" ht="45" customHeight="1">
      <c r="A4577" s="37" t="s">
        <v>8528</v>
      </c>
      <c r="B4577" s="63" t="s">
        <v>7217</v>
      </c>
      <c r="C4577" s="33">
        <v>1.9097222222222222E-3</v>
      </c>
      <c r="D4577" s="24" t="s">
        <v>3922</v>
      </c>
      <c r="E4577" s="24" t="s">
        <v>7849</v>
      </c>
      <c r="F4577" s="39">
        <v>2020</v>
      </c>
      <c r="G4577" s="24" t="s">
        <v>1</v>
      </c>
      <c r="H4577" s="79" t="s">
        <v>3932</v>
      </c>
    </row>
    <row r="4578" spans="1:8" ht="45" customHeight="1">
      <c r="A4578" s="37" t="s">
        <v>8529</v>
      </c>
      <c r="B4578" s="22" t="s">
        <v>7477</v>
      </c>
      <c r="C4578" s="33">
        <v>1.3541666666666667E-2</v>
      </c>
      <c r="D4578" s="24" t="s">
        <v>1631</v>
      </c>
      <c r="E4578" s="24" t="s">
        <v>783</v>
      </c>
      <c r="F4578" s="39">
        <v>2020</v>
      </c>
      <c r="G4578" s="16" t="s">
        <v>7</v>
      </c>
      <c r="H4578" s="79" t="s">
        <v>3937</v>
      </c>
    </row>
    <row r="4579" spans="1:8" ht="45" customHeight="1">
      <c r="A4579" s="37" t="s">
        <v>8530</v>
      </c>
      <c r="B4579" s="22" t="s">
        <v>7478</v>
      </c>
      <c r="C4579" s="33">
        <v>1.3495370370370371E-2</v>
      </c>
      <c r="D4579" s="24" t="s">
        <v>7808</v>
      </c>
      <c r="E4579" s="24" t="s">
        <v>780</v>
      </c>
      <c r="F4579" s="39">
        <v>2020</v>
      </c>
      <c r="G4579" s="16" t="s">
        <v>7</v>
      </c>
      <c r="H4579" s="79" t="s">
        <v>3946</v>
      </c>
    </row>
    <row r="4580" spans="1:8" ht="45" customHeight="1">
      <c r="A4580" s="37" t="s">
        <v>8531</v>
      </c>
      <c r="B4580" s="63" t="s">
        <v>7229</v>
      </c>
      <c r="C4580" s="33">
        <v>6.018518518518519E-4</v>
      </c>
      <c r="D4580" s="24" t="s">
        <v>3926</v>
      </c>
      <c r="E4580" s="24" t="s">
        <v>785</v>
      </c>
      <c r="F4580" s="39">
        <v>2020</v>
      </c>
      <c r="G4580" s="24" t="s">
        <v>1620</v>
      </c>
      <c r="H4580" s="79" t="s">
        <v>3951</v>
      </c>
    </row>
    <row r="4581" spans="1:8" ht="45" customHeight="1">
      <c r="A4581" s="37" t="s">
        <v>8532</v>
      </c>
      <c r="B4581" s="63" t="s">
        <v>3941</v>
      </c>
      <c r="C4581" s="33">
        <v>5.0462962962962961E-3</v>
      </c>
      <c r="D4581" s="24" t="s">
        <v>3926</v>
      </c>
      <c r="E4581" s="24" t="s">
        <v>11125</v>
      </c>
      <c r="F4581" s="39">
        <v>2020</v>
      </c>
      <c r="G4581" s="24" t="s">
        <v>4</v>
      </c>
      <c r="H4581" s="79" t="s">
        <v>3942</v>
      </c>
    </row>
    <row r="4582" spans="1:8" ht="45" customHeight="1">
      <c r="A4582" s="37" t="s">
        <v>8533</v>
      </c>
      <c r="B4582" s="22" t="s">
        <v>7215</v>
      </c>
      <c r="C4582" s="33">
        <v>7.7777777777777767E-3</v>
      </c>
      <c r="D4582" s="24" t="s">
        <v>3926</v>
      </c>
      <c r="E4582" s="24" t="s">
        <v>8043</v>
      </c>
      <c r="F4582" s="39">
        <v>2020</v>
      </c>
      <c r="G4582" s="24" t="s">
        <v>4</v>
      </c>
      <c r="H4582" s="79" t="s">
        <v>3930</v>
      </c>
    </row>
    <row r="4583" spans="1:8" ht="45" customHeight="1">
      <c r="A4583" s="37" t="s">
        <v>8534</v>
      </c>
      <c r="B4583" s="63" t="s">
        <v>7460</v>
      </c>
      <c r="C4583" s="33">
        <v>4.2129629629629626E-3</v>
      </c>
      <c r="D4583" s="24" t="s">
        <v>3544</v>
      </c>
      <c r="E4583" s="24" t="s">
        <v>679</v>
      </c>
      <c r="F4583" s="39">
        <v>2020</v>
      </c>
      <c r="G4583" s="16" t="s">
        <v>7</v>
      </c>
      <c r="H4583" s="79" t="s">
        <v>3944</v>
      </c>
    </row>
    <row r="4584" spans="1:8" ht="45" customHeight="1">
      <c r="A4584" s="37" t="s">
        <v>8535</v>
      </c>
      <c r="B4584" s="22" t="s">
        <v>7213</v>
      </c>
      <c r="C4584" s="33">
        <v>6.2847222222222228E-3</v>
      </c>
      <c r="D4584" s="24" t="s">
        <v>3926</v>
      </c>
      <c r="E4584" s="24" t="s">
        <v>8043</v>
      </c>
      <c r="F4584" s="39">
        <v>2020</v>
      </c>
      <c r="G4584" s="24" t="s">
        <v>4</v>
      </c>
      <c r="H4584" s="79" t="s">
        <v>3927</v>
      </c>
    </row>
    <row r="4585" spans="1:8" ht="45" customHeight="1">
      <c r="A4585" s="37" t="s">
        <v>8536</v>
      </c>
      <c r="B4585" s="22" t="s">
        <v>7214</v>
      </c>
      <c r="C4585" s="33">
        <v>1.1793981481481482E-2</v>
      </c>
      <c r="D4585" s="24" t="s">
        <v>7902</v>
      </c>
      <c r="E4585" s="24" t="s">
        <v>3928</v>
      </c>
      <c r="F4585" s="39">
        <v>2020</v>
      </c>
      <c r="G4585" s="24" t="s">
        <v>1</v>
      </c>
      <c r="H4585" s="79" t="s">
        <v>3929</v>
      </c>
    </row>
    <row r="4586" spans="1:8" ht="45" customHeight="1">
      <c r="A4586" s="37" t="s">
        <v>8537</v>
      </c>
      <c r="B4586" s="63" t="s">
        <v>7216</v>
      </c>
      <c r="C4586" s="33">
        <v>8.7499999999999991E-3</v>
      </c>
      <c r="D4586" s="24" t="s">
        <v>3626</v>
      </c>
      <c r="E4586" s="24" t="s">
        <v>775</v>
      </c>
      <c r="F4586" s="39">
        <v>2020</v>
      </c>
      <c r="G4586" s="24" t="s">
        <v>1</v>
      </c>
      <c r="H4586" s="79" t="s">
        <v>3931</v>
      </c>
    </row>
    <row r="4587" spans="1:8" ht="45" customHeight="1">
      <c r="A4587" s="37" t="s">
        <v>8538</v>
      </c>
      <c r="B4587" s="63" t="s">
        <v>7408</v>
      </c>
      <c r="C4587" s="33">
        <v>3.9699074074074072E-3</v>
      </c>
      <c r="D4587" s="24" t="s">
        <v>7800</v>
      </c>
      <c r="E4587" s="24" t="s">
        <v>2375</v>
      </c>
      <c r="F4587" s="50">
        <v>2020</v>
      </c>
      <c r="G4587" s="24" t="s">
        <v>1</v>
      </c>
      <c r="H4587" s="79" t="s">
        <v>4137</v>
      </c>
    </row>
    <row r="4588" spans="1:8" ht="45" customHeight="1">
      <c r="A4588" s="37" t="s">
        <v>8539</v>
      </c>
      <c r="B4588" s="63" t="s">
        <v>7338</v>
      </c>
      <c r="C4588" s="33">
        <v>7.789351851851852E-3</v>
      </c>
      <c r="D4588" s="24" t="s">
        <v>8073</v>
      </c>
      <c r="E4588" s="24" t="s">
        <v>1066</v>
      </c>
      <c r="F4588" s="50">
        <v>2020</v>
      </c>
      <c r="G4588" s="24" t="s">
        <v>1</v>
      </c>
      <c r="H4588" s="79" t="s">
        <v>10444</v>
      </c>
    </row>
    <row r="4589" spans="1:8" ht="45" customHeight="1">
      <c r="A4589" s="37" t="s">
        <v>8540</v>
      </c>
      <c r="B4589" s="63" t="s">
        <v>4165</v>
      </c>
      <c r="C4589" s="33">
        <v>2.6041666666666665E-3</v>
      </c>
      <c r="D4589" s="24" t="s">
        <v>7568</v>
      </c>
      <c r="E4589" s="24" t="s">
        <v>1234</v>
      </c>
      <c r="F4589" s="50">
        <v>2020</v>
      </c>
      <c r="G4589" s="24" t="s">
        <v>1</v>
      </c>
      <c r="H4589" s="79" t="s">
        <v>4166</v>
      </c>
    </row>
    <row r="4590" spans="1:8" ht="45" customHeight="1">
      <c r="A4590" s="37" t="s">
        <v>8541</v>
      </c>
      <c r="B4590" s="63" t="s">
        <v>7420</v>
      </c>
      <c r="C4590" s="33">
        <v>1.0162037037037037E-2</v>
      </c>
      <c r="D4590" s="24" t="s">
        <v>7568</v>
      </c>
      <c r="E4590" s="24" t="s">
        <v>984</v>
      </c>
      <c r="F4590" s="50">
        <v>2020</v>
      </c>
      <c r="G4590" s="24" t="s">
        <v>4</v>
      </c>
      <c r="H4590" s="79" t="s">
        <v>4163</v>
      </c>
    </row>
    <row r="4591" spans="1:8" ht="45" customHeight="1">
      <c r="A4591" s="37" t="s">
        <v>8542</v>
      </c>
      <c r="B4591" s="63" t="s">
        <v>7413</v>
      </c>
      <c r="C4591" s="33">
        <v>6.5624999999999998E-3</v>
      </c>
      <c r="D4591" s="24" t="s">
        <v>18128</v>
      </c>
      <c r="E4591" s="24" t="s">
        <v>4143</v>
      </c>
      <c r="F4591" s="50">
        <v>2020</v>
      </c>
      <c r="G4591" s="24" t="s">
        <v>1</v>
      </c>
      <c r="H4591" s="79" t="s">
        <v>10445</v>
      </c>
    </row>
    <row r="4592" spans="1:8" ht="45" customHeight="1">
      <c r="A4592" s="37" t="s">
        <v>8543</v>
      </c>
      <c r="B4592" s="63" t="s">
        <v>7407</v>
      </c>
      <c r="C4592" s="33">
        <v>6.7476851851851856E-3</v>
      </c>
      <c r="D4592" s="24" t="s">
        <v>105</v>
      </c>
      <c r="E4592" s="24" t="s">
        <v>806</v>
      </c>
      <c r="F4592" s="50">
        <v>2020</v>
      </c>
      <c r="G4592" s="24" t="s">
        <v>4</v>
      </c>
      <c r="H4592" s="79" t="s">
        <v>10446</v>
      </c>
    </row>
    <row r="4593" spans="1:8" ht="45" customHeight="1">
      <c r="A4593" s="37" t="s">
        <v>8544</v>
      </c>
      <c r="B4593" s="63" t="s">
        <v>7417</v>
      </c>
      <c r="C4593" s="33">
        <v>4.108796296296297E-3</v>
      </c>
      <c r="D4593" s="24" t="s">
        <v>7802</v>
      </c>
      <c r="E4593" s="24" t="s">
        <v>4157</v>
      </c>
      <c r="F4593" s="50">
        <v>2020</v>
      </c>
      <c r="G4593" s="24" t="s">
        <v>1</v>
      </c>
      <c r="H4593" s="79" t="s">
        <v>4158</v>
      </c>
    </row>
    <row r="4594" spans="1:8" ht="45" customHeight="1">
      <c r="A4594" s="37" t="s">
        <v>8545</v>
      </c>
      <c r="B4594" s="63" t="s">
        <v>7414</v>
      </c>
      <c r="C4594" s="33">
        <v>4.0046296296296297E-3</v>
      </c>
      <c r="D4594" s="24" t="s">
        <v>1082</v>
      </c>
      <c r="E4594" s="24" t="s">
        <v>1654</v>
      </c>
      <c r="F4594" s="50">
        <v>2020</v>
      </c>
      <c r="G4594" s="24" t="s">
        <v>8133</v>
      </c>
      <c r="H4594" s="79" t="s">
        <v>4152</v>
      </c>
    </row>
    <row r="4595" spans="1:8" ht="45" customHeight="1">
      <c r="A4595" s="37" t="s">
        <v>8546</v>
      </c>
      <c r="B4595" s="63" t="s">
        <v>7416</v>
      </c>
      <c r="C4595" s="33">
        <v>5.6944444444444438E-3</v>
      </c>
      <c r="D4595" s="24" t="s">
        <v>7802</v>
      </c>
      <c r="E4595" s="24" t="s">
        <v>4155</v>
      </c>
      <c r="F4595" s="50">
        <v>2020</v>
      </c>
      <c r="G4595" s="16" t="s">
        <v>7</v>
      </c>
      <c r="H4595" s="79" t="s">
        <v>4156</v>
      </c>
    </row>
    <row r="4596" spans="1:8" ht="45" customHeight="1">
      <c r="A4596" s="37" t="s">
        <v>8547</v>
      </c>
      <c r="B4596" s="63" t="s">
        <v>7415</v>
      </c>
      <c r="C4596" s="33">
        <v>2.5810185185185185E-3</v>
      </c>
      <c r="D4596" s="24" t="s">
        <v>1082</v>
      </c>
      <c r="E4596" s="24" t="s">
        <v>4153</v>
      </c>
      <c r="F4596" s="50">
        <v>2020</v>
      </c>
      <c r="G4596" s="24" t="s">
        <v>8133</v>
      </c>
      <c r="H4596" s="79" t="s">
        <v>4154</v>
      </c>
    </row>
    <row r="4597" spans="1:8" ht="45" customHeight="1">
      <c r="A4597" s="37" t="s">
        <v>10823</v>
      </c>
      <c r="B4597" s="63" t="s">
        <v>7409</v>
      </c>
      <c r="C4597" s="33">
        <v>1.9675925925925928E-3</v>
      </c>
      <c r="D4597" s="24" t="s">
        <v>105</v>
      </c>
      <c r="E4597" s="24" t="s">
        <v>4138</v>
      </c>
      <c r="F4597" s="50">
        <v>2020</v>
      </c>
      <c r="G4597" s="24" t="s">
        <v>4</v>
      </c>
      <c r="H4597" s="79" t="s">
        <v>10824</v>
      </c>
    </row>
    <row r="4598" spans="1:8" ht="45" customHeight="1">
      <c r="A4598" s="37" t="s">
        <v>8548</v>
      </c>
      <c r="B4598" s="63" t="s">
        <v>7334</v>
      </c>
      <c r="C4598" s="33">
        <v>6.8287037037037025E-4</v>
      </c>
      <c r="D4598" s="24" t="s">
        <v>400</v>
      </c>
      <c r="E4598" s="24" t="s">
        <v>1072</v>
      </c>
      <c r="F4598" s="50">
        <v>2020</v>
      </c>
      <c r="G4598" s="24" t="s">
        <v>1620</v>
      </c>
      <c r="H4598" s="79" t="s">
        <v>4150</v>
      </c>
    </row>
    <row r="4599" spans="1:8" ht="45" customHeight="1">
      <c r="A4599" s="37" t="s">
        <v>8549</v>
      </c>
      <c r="B4599" s="63" t="s">
        <v>7405</v>
      </c>
      <c r="C4599" s="33">
        <v>6.0995370370370361E-3</v>
      </c>
      <c r="D4599" s="24" t="s">
        <v>7813</v>
      </c>
      <c r="E4599" s="24" t="s">
        <v>1581</v>
      </c>
      <c r="F4599" s="50">
        <v>2020</v>
      </c>
      <c r="G4599" s="16" t="s">
        <v>7</v>
      </c>
      <c r="H4599" s="79" t="s">
        <v>4133</v>
      </c>
    </row>
    <row r="4600" spans="1:8" ht="45" customHeight="1">
      <c r="A4600" s="37" t="s">
        <v>8550</v>
      </c>
      <c r="B4600" s="63" t="s">
        <v>7308</v>
      </c>
      <c r="C4600" s="33">
        <v>4.5370370370370365E-3</v>
      </c>
      <c r="D4600" s="24" t="s">
        <v>7768</v>
      </c>
      <c r="E4600" s="24" t="s">
        <v>1505</v>
      </c>
      <c r="F4600" s="50">
        <v>2020</v>
      </c>
      <c r="G4600" s="24" t="s">
        <v>1</v>
      </c>
      <c r="H4600" s="79" t="s">
        <v>4168</v>
      </c>
    </row>
    <row r="4601" spans="1:8" ht="45" customHeight="1">
      <c r="A4601" s="37" t="s">
        <v>8551</v>
      </c>
      <c r="B4601" s="63" t="s">
        <v>7337</v>
      </c>
      <c r="C4601" s="33">
        <v>6.053240740740741E-3</v>
      </c>
      <c r="D4601" s="24" t="s">
        <v>7800</v>
      </c>
      <c r="E4601" s="24" t="s">
        <v>1511</v>
      </c>
      <c r="F4601" s="50">
        <v>2020</v>
      </c>
      <c r="G4601" s="24" t="s">
        <v>8133</v>
      </c>
      <c r="H4601" s="79" t="s">
        <v>4145</v>
      </c>
    </row>
    <row r="4602" spans="1:8" ht="45" customHeight="1">
      <c r="A4602" s="37" t="s">
        <v>8552</v>
      </c>
      <c r="B4602" s="63" t="s">
        <v>7421</v>
      </c>
      <c r="C4602" s="33">
        <v>2.4305555555555556E-3</v>
      </c>
      <c r="D4602" s="24" t="s">
        <v>7568</v>
      </c>
      <c r="E4602" s="24" t="s">
        <v>1195</v>
      </c>
      <c r="F4602" s="50">
        <v>2020</v>
      </c>
      <c r="G4602" s="24" t="s">
        <v>1</v>
      </c>
      <c r="H4602" s="79" t="s">
        <v>4164</v>
      </c>
    </row>
    <row r="4603" spans="1:8" ht="45" customHeight="1">
      <c r="A4603" s="37" t="s">
        <v>8553</v>
      </c>
      <c r="B4603" s="63" t="s">
        <v>7410</v>
      </c>
      <c r="C4603" s="33">
        <v>6.9444444444444447E-4</v>
      </c>
      <c r="D4603" s="24" t="s">
        <v>3425</v>
      </c>
      <c r="E4603" s="24" t="s">
        <v>807</v>
      </c>
      <c r="F4603" s="50">
        <v>2020</v>
      </c>
      <c r="G4603" s="24" t="s">
        <v>1620</v>
      </c>
      <c r="H4603" s="79" t="s">
        <v>4139</v>
      </c>
    </row>
    <row r="4604" spans="1:8" ht="45" customHeight="1">
      <c r="A4604" s="37" t="s">
        <v>8554</v>
      </c>
      <c r="B4604" s="63" t="s">
        <v>5025</v>
      </c>
      <c r="C4604" s="33">
        <v>7.4421296296296293E-3</v>
      </c>
      <c r="D4604" s="24" t="s">
        <v>7568</v>
      </c>
      <c r="E4604" s="24" t="s">
        <v>7908</v>
      </c>
      <c r="F4604" s="50">
        <v>2020</v>
      </c>
      <c r="G4604" s="24" t="s">
        <v>1</v>
      </c>
      <c r="H4604" s="79" t="s">
        <v>10447</v>
      </c>
    </row>
    <row r="4605" spans="1:8" ht="45" customHeight="1">
      <c r="A4605" s="37" t="s">
        <v>8555</v>
      </c>
      <c r="B4605" s="63" t="s">
        <v>7404</v>
      </c>
      <c r="C4605" s="33">
        <v>7.6157407407407415E-3</v>
      </c>
      <c r="D4605" s="24" t="s">
        <v>10822</v>
      </c>
      <c r="E4605" s="24" t="s">
        <v>1493</v>
      </c>
      <c r="F4605" s="50">
        <v>2020</v>
      </c>
      <c r="G4605" s="24" t="s">
        <v>1</v>
      </c>
      <c r="H4605" s="79" t="s">
        <v>4134</v>
      </c>
    </row>
    <row r="4606" spans="1:8" ht="45" customHeight="1">
      <c r="A4606" s="37" t="s">
        <v>8556</v>
      </c>
      <c r="B4606" s="63" t="s">
        <v>7307</v>
      </c>
      <c r="C4606" s="33">
        <v>8.7962962962962968E-3</v>
      </c>
      <c r="D4606" s="24" t="s">
        <v>7768</v>
      </c>
      <c r="E4606" s="24" t="s">
        <v>2271</v>
      </c>
      <c r="F4606" s="39">
        <v>2020</v>
      </c>
      <c r="G4606" s="16" t="s">
        <v>7</v>
      </c>
      <c r="H4606" s="79" t="s">
        <v>4263</v>
      </c>
    </row>
    <row r="4607" spans="1:8" ht="45" customHeight="1">
      <c r="A4607" s="37" t="s">
        <v>8557</v>
      </c>
      <c r="B4607" s="63" t="s">
        <v>7406</v>
      </c>
      <c r="C4607" s="33">
        <v>6.7129629629629625E-4</v>
      </c>
      <c r="D4607" s="24" t="s">
        <v>3425</v>
      </c>
      <c r="E4607" s="24" t="s">
        <v>4135</v>
      </c>
      <c r="F4607" s="50">
        <v>2020</v>
      </c>
      <c r="G4607" s="24" t="s">
        <v>1620</v>
      </c>
      <c r="H4607" s="79" t="s">
        <v>4136</v>
      </c>
    </row>
    <row r="4608" spans="1:8" ht="45" customHeight="1">
      <c r="A4608" s="37" t="s">
        <v>8558</v>
      </c>
      <c r="B4608" s="63" t="s">
        <v>7309</v>
      </c>
      <c r="C4608" s="33">
        <v>1.1087962962962964E-2</v>
      </c>
      <c r="D4608" s="24" t="s">
        <v>7768</v>
      </c>
      <c r="E4608" s="24" t="s">
        <v>1239</v>
      </c>
      <c r="F4608" s="50">
        <v>2020</v>
      </c>
      <c r="G4608" s="24" t="s">
        <v>4</v>
      </c>
      <c r="H4608" s="79" t="s">
        <v>4167</v>
      </c>
    </row>
    <row r="4609" spans="1:8" ht="45" customHeight="1">
      <c r="A4609" s="37" t="s">
        <v>8559</v>
      </c>
      <c r="B4609" s="63" t="s">
        <v>7412</v>
      </c>
      <c r="C4609" s="33">
        <v>9.8263888888888897E-3</v>
      </c>
      <c r="D4609" s="24" t="s">
        <v>7800</v>
      </c>
      <c r="E4609" s="24" t="s">
        <v>4141</v>
      </c>
      <c r="F4609" s="50">
        <v>2020</v>
      </c>
      <c r="G4609" s="16" t="s">
        <v>7</v>
      </c>
      <c r="H4609" s="79" t="s">
        <v>4142</v>
      </c>
    </row>
    <row r="4610" spans="1:8" ht="45" customHeight="1">
      <c r="A4610" s="37" t="s">
        <v>8560</v>
      </c>
      <c r="B4610" s="63" t="s">
        <v>7333</v>
      </c>
      <c r="C4610" s="33">
        <v>9.618055555555555E-3</v>
      </c>
      <c r="D4610" s="24" t="s">
        <v>1082</v>
      </c>
      <c r="E4610" s="24" t="s">
        <v>1499</v>
      </c>
      <c r="F4610" s="50">
        <v>2020</v>
      </c>
      <c r="G4610" s="16" t="s">
        <v>7</v>
      </c>
      <c r="H4610" s="79" t="s">
        <v>4151</v>
      </c>
    </row>
    <row r="4611" spans="1:8" ht="45" customHeight="1">
      <c r="A4611" s="37" t="s">
        <v>8561</v>
      </c>
      <c r="B4611" s="63" t="s">
        <v>7419</v>
      </c>
      <c r="C4611" s="33">
        <v>1.0636574074074074E-2</v>
      </c>
      <c r="D4611" s="24" t="s">
        <v>400</v>
      </c>
      <c r="E4611" s="24" t="s">
        <v>4161</v>
      </c>
      <c r="F4611" s="50">
        <v>2020</v>
      </c>
      <c r="G4611" s="16" t="s">
        <v>7</v>
      </c>
      <c r="H4611" s="79" t="s">
        <v>4162</v>
      </c>
    </row>
    <row r="4612" spans="1:8" ht="45" customHeight="1">
      <c r="A4612" s="37" t="s">
        <v>8562</v>
      </c>
      <c r="B4612" s="63" t="s">
        <v>7336</v>
      </c>
      <c r="C4612" s="33">
        <v>2.3379629629629631E-3</v>
      </c>
      <c r="D4612" s="24" t="s">
        <v>18128</v>
      </c>
      <c r="E4612" s="24" t="s">
        <v>4146</v>
      </c>
      <c r="F4612" s="50">
        <v>2020</v>
      </c>
      <c r="G4612" s="24" t="s">
        <v>1</v>
      </c>
      <c r="H4612" s="79" t="s">
        <v>4147</v>
      </c>
    </row>
    <row r="4613" spans="1:8" ht="45" customHeight="1">
      <c r="A4613" s="37" t="s">
        <v>8563</v>
      </c>
      <c r="B4613" s="63" t="s">
        <v>7335</v>
      </c>
      <c r="C4613" s="33">
        <v>9.5486111111111101E-3</v>
      </c>
      <c r="D4613" s="24" t="s">
        <v>10822</v>
      </c>
      <c r="E4613" s="24" t="s">
        <v>4148</v>
      </c>
      <c r="F4613" s="50">
        <v>2020</v>
      </c>
      <c r="G4613" s="24" t="s">
        <v>4</v>
      </c>
      <c r="H4613" s="79" t="s">
        <v>4149</v>
      </c>
    </row>
    <row r="4614" spans="1:8" ht="45" customHeight="1">
      <c r="A4614" s="37" t="s">
        <v>8564</v>
      </c>
      <c r="B4614" s="63" t="s">
        <v>7411</v>
      </c>
      <c r="C4614" s="33">
        <v>6.0648148148148145E-3</v>
      </c>
      <c r="D4614" s="24" t="s">
        <v>3425</v>
      </c>
      <c r="E4614" s="24" t="s">
        <v>10609</v>
      </c>
      <c r="F4614" s="50">
        <v>2020</v>
      </c>
      <c r="G4614" s="24" t="s">
        <v>8133</v>
      </c>
      <c r="H4614" s="79" t="s">
        <v>4140</v>
      </c>
    </row>
    <row r="4615" spans="1:8" ht="45" customHeight="1">
      <c r="A4615" s="37" t="s">
        <v>8565</v>
      </c>
      <c r="B4615" s="63" t="s">
        <v>7467</v>
      </c>
      <c r="C4615" s="33">
        <v>4.8032407407407407E-3</v>
      </c>
      <c r="D4615" s="24" t="s">
        <v>8073</v>
      </c>
      <c r="E4615" s="24" t="s">
        <v>1074</v>
      </c>
      <c r="F4615" s="50">
        <v>2020</v>
      </c>
      <c r="G4615" s="16" t="s">
        <v>7</v>
      </c>
      <c r="H4615" s="79" t="s">
        <v>4144</v>
      </c>
    </row>
    <row r="4616" spans="1:8" ht="45" customHeight="1">
      <c r="A4616" s="37" t="s">
        <v>8566</v>
      </c>
      <c r="B4616" s="63" t="s">
        <v>7418</v>
      </c>
      <c r="C4616" s="33">
        <v>5.9375000000000009E-3</v>
      </c>
      <c r="D4616" s="24" t="s">
        <v>400</v>
      </c>
      <c r="E4616" s="24" t="s">
        <v>4159</v>
      </c>
      <c r="F4616" s="50">
        <v>2020</v>
      </c>
      <c r="G4616" s="24" t="s">
        <v>8133</v>
      </c>
      <c r="H4616" s="79" t="s">
        <v>4160</v>
      </c>
    </row>
    <row r="4617" spans="1:8" ht="45" customHeight="1">
      <c r="A4617" s="37" t="s">
        <v>8567</v>
      </c>
      <c r="B4617" s="22" t="s">
        <v>7353</v>
      </c>
      <c r="C4617" s="53">
        <v>8.0439814814814818E-3</v>
      </c>
      <c r="D4617" s="24" t="s">
        <v>210</v>
      </c>
      <c r="E4617" s="50" t="s">
        <v>895</v>
      </c>
      <c r="F4617" s="50">
        <v>2020</v>
      </c>
      <c r="G4617" s="16" t="s">
        <v>7</v>
      </c>
      <c r="H4617" s="79" t="s">
        <v>4110</v>
      </c>
    </row>
    <row r="4618" spans="1:8" ht="45" customHeight="1">
      <c r="A4618" s="37" t="s">
        <v>8568</v>
      </c>
      <c r="B4618" s="22" t="s">
        <v>4113</v>
      </c>
      <c r="C4618" s="53">
        <v>9.8032407407407408E-3</v>
      </c>
      <c r="D4618" s="24" t="s">
        <v>1594</v>
      </c>
      <c r="E4618" s="24" t="s">
        <v>8044</v>
      </c>
      <c r="F4618" s="50">
        <v>2020</v>
      </c>
      <c r="G4618" s="24" t="s">
        <v>1</v>
      </c>
      <c r="H4618" s="79" t="s">
        <v>4114</v>
      </c>
    </row>
    <row r="4619" spans="1:8" ht="45" customHeight="1">
      <c r="A4619" s="37" t="s">
        <v>8569</v>
      </c>
      <c r="B4619" s="22" t="s">
        <v>7400</v>
      </c>
      <c r="C4619" s="53">
        <v>1.736111111111111E-3</v>
      </c>
      <c r="D4619" s="50" t="s">
        <v>908</v>
      </c>
      <c r="E4619" s="24" t="s">
        <v>8382</v>
      </c>
      <c r="F4619" s="50">
        <v>2020</v>
      </c>
      <c r="G4619" s="24" t="s">
        <v>8133</v>
      </c>
      <c r="H4619" s="79" t="s">
        <v>4118</v>
      </c>
    </row>
    <row r="4620" spans="1:8" ht="45" customHeight="1">
      <c r="A4620" s="37" t="s">
        <v>8570</v>
      </c>
      <c r="B4620" s="22" t="s">
        <v>7395</v>
      </c>
      <c r="C4620" s="53">
        <v>3.7615740740740739E-3</v>
      </c>
      <c r="D4620" s="24" t="s">
        <v>210</v>
      </c>
      <c r="E4620" s="24" t="s">
        <v>8016</v>
      </c>
      <c r="F4620" s="50">
        <v>2020</v>
      </c>
      <c r="G4620" s="24" t="s">
        <v>8133</v>
      </c>
      <c r="H4620" s="79" t="s">
        <v>4100</v>
      </c>
    </row>
    <row r="4621" spans="1:8" ht="45" customHeight="1">
      <c r="A4621" s="37" t="s">
        <v>8571</v>
      </c>
      <c r="B4621" s="22" t="s">
        <v>7397</v>
      </c>
      <c r="C4621" s="53">
        <v>3.1249999999999997E-3</v>
      </c>
      <c r="D4621" s="24" t="s">
        <v>8147</v>
      </c>
      <c r="E4621" s="24" t="s">
        <v>10791</v>
      </c>
      <c r="F4621" s="50">
        <v>2020</v>
      </c>
      <c r="G4621" s="326" t="s">
        <v>4</v>
      </c>
      <c r="H4621" s="79" t="s">
        <v>4102</v>
      </c>
    </row>
    <row r="4622" spans="1:8" ht="45" customHeight="1">
      <c r="A4622" s="37" t="s">
        <v>8572</v>
      </c>
      <c r="B4622" s="22" t="s">
        <v>7356</v>
      </c>
      <c r="C4622" s="53">
        <v>2.7083333333333334E-3</v>
      </c>
      <c r="D4622" s="24" t="s">
        <v>478</v>
      </c>
      <c r="E4622" s="24" t="s">
        <v>7997</v>
      </c>
      <c r="F4622" s="50">
        <v>2020</v>
      </c>
      <c r="G4622" s="326" t="s">
        <v>4</v>
      </c>
      <c r="H4622" s="79" t="s">
        <v>4106</v>
      </c>
    </row>
    <row r="4623" spans="1:8" ht="45" customHeight="1">
      <c r="A4623" s="37" t="s">
        <v>8573</v>
      </c>
      <c r="B4623" s="22" t="s">
        <v>7502</v>
      </c>
      <c r="C4623" s="53">
        <v>1.712962962962963E-3</v>
      </c>
      <c r="D4623" s="24" t="s">
        <v>7661</v>
      </c>
      <c r="E4623" s="24" t="s">
        <v>7971</v>
      </c>
      <c r="F4623" s="50">
        <v>2020</v>
      </c>
      <c r="G4623" s="24" t="s">
        <v>1</v>
      </c>
      <c r="H4623" s="328" t="s">
        <v>11620</v>
      </c>
    </row>
    <row r="4624" spans="1:8" ht="45" customHeight="1">
      <c r="A4624" s="37" t="s">
        <v>8574</v>
      </c>
      <c r="B4624" s="22" t="s">
        <v>7501</v>
      </c>
      <c r="C4624" s="53">
        <v>1.9444444444444442E-3</v>
      </c>
      <c r="D4624" s="50" t="s">
        <v>7957</v>
      </c>
      <c r="E4624" s="24" t="s">
        <v>8031</v>
      </c>
      <c r="F4624" s="50">
        <v>2020</v>
      </c>
      <c r="G4624" s="24" t="s">
        <v>133</v>
      </c>
      <c r="H4624" s="79" t="s">
        <v>4121</v>
      </c>
    </row>
    <row r="4625" spans="1:8" ht="45" customHeight="1">
      <c r="A4625" s="37" t="s">
        <v>8575</v>
      </c>
      <c r="B4625" s="22" t="s">
        <v>7393</v>
      </c>
      <c r="C4625" s="53">
        <v>7.407407407407407E-4</v>
      </c>
      <c r="D4625" s="50" t="s">
        <v>3191</v>
      </c>
      <c r="E4625" s="50" t="s">
        <v>7940</v>
      </c>
      <c r="F4625" s="50">
        <v>2020</v>
      </c>
      <c r="G4625" s="24" t="s">
        <v>8133</v>
      </c>
      <c r="H4625" s="79" t="s">
        <v>4098</v>
      </c>
    </row>
    <row r="4626" spans="1:8" ht="45" customHeight="1">
      <c r="A4626" s="34" t="s">
        <v>8576</v>
      </c>
      <c r="B4626" s="68" t="s">
        <v>7402</v>
      </c>
      <c r="C4626" s="53">
        <v>1.7071759259259259E-2</v>
      </c>
      <c r="D4626" s="24" t="s">
        <v>1594</v>
      </c>
      <c r="E4626" s="24" t="s">
        <v>1455</v>
      </c>
      <c r="F4626" s="50">
        <v>2020</v>
      </c>
      <c r="G4626" s="326" t="s">
        <v>4</v>
      </c>
      <c r="H4626" s="80" t="s">
        <v>10705</v>
      </c>
    </row>
    <row r="4627" spans="1:8" ht="45" customHeight="1">
      <c r="A4627" s="37" t="s">
        <v>8577</v>
      </c>
      <c r="B4627" s="22" t="s">
        <v>7398</v>
      </c>
      <c r="C4627" s="53">
        <v>4.108796296296297E-3</v>
      </c>
      <c r="D4627" s="24" t="s">
        <v>8147</v>
      </c>
      <c r="E4627" s="24" t="s">
        <v>10791</v>
      </c>
      <c r="F4627" s="50">
        <v>2020</v>
      </c>
      <c r="G4627" s="326" t="s">
        <v>4</v>
      </c>
      <c r="H4627" s="79" t="s">
        <v>4103</v>
      </c>
    </row>
    <row r="4628" spans="1:8" ht="45" customHeight="1">
      <c r="A4628" s="34" t="s">
        <v>8578</v>
      </c>
      <c r="B4628" s="68" t="s">
        <v>7350</v>
      </c>
      <c r="C4628" s="53">
        <v>9.8263888888888897E-3</v>
      </c>
      <c r="D4628" s="24" t="s">
        <v>1594</v>
      </c>
      <c r="E4628" s="24" t="s">
        <v>1455</v>
      </c>
      <c r="F4628" s="50">
        <v>2020</v>
      </c>
      <c r="G4628" s="326" t="s">
        <v>4</v>
      </c>
      <c r="H4628" s="80" t="s">
        <v>4115</v>
      </c>
    </row>
    <row r="4629" spans="1:8" ht="45" customHeight="1">
      <c r="A4629" s="37" t="s">
        <v>8579</v>
      </c>
      <c r="B4629" s="77" t="s">
        <v>7360</v>
      </c>
      <c r="C4629" s="53">
        <v>2.4421296296296296E-3</v>
      </c>
      <c r="D4629" s="24" t="s">
        <v>1449</v>
      </c>
      <c r="E4629" s="50" t="s">
        <v>8022</v>
      </c>
      <c r="F4629" s="50">
        <v>2020</v>
      </c>
      <c r="G4629" s="24" t="s">
        <v>8133</v>
      </c>
      <c r="H4629" s="91" t="s">
        <v>4090</v>
      </c>
    </row>
    <row r="4630" spans="1:8" ht="45" customHeight="1">
      <c r="A4630" s="37" t="s">
        <v>8580</v>
      </c>
      <c r="B4630" s="22" t="s">
        <v>7394</v>
      </c>
      <c r="C4630" s="53">
        <v>3.9236111111111112E-3</v>
      </c>
      <c r="D4630" s="24" t="s">
        <v>478</v>
      </c>
      <c r="E4630" s="24" t="s">
        <v>7979</v>
      </c>
      <c r="F4630" s="50">
        <v>2020</v>
      </c>
      <c r="G4630" s="326" t="s">
        <v>4</v>
      </c>
      <c r="H4630" s="79" t="s">
        <v>4099</v>
      </c>
    </row>
    <row r="4631" spans="1:8" ht="45" customHeight="1">
      <c r="A4631" s="37" t="s">
        <v>8581</v>
      </c>
      <c r="B4631" s="22" t="s">
        <v>7503</v>
      </c>
      <c r="C4631" s="33">
        <v>4.1435185185185186E-3</v>
      </c>
      <c r="D4631" s="24" t="s">
        <v>1082</v>
      </c>
      <c r="E4631" s="24" t="s">
        <v>2964</v>
      </c>
      <c r="F4631" s="39">
        <v>2020</v>
      </c>
      <c r="G4631" s="16" t="s">
        <v>7</v>
      </c>
      <c r="H4631" s="79" t="s">
        <v>4107</v>
      </c>
    </row>
    <row r="4632" spans="1:8" ht="45" customHeight="1">
      <c r="A4632" s="37" t="s">
        <v>8582</v>
      </c>
      <c r="B4632" s="22" t="s">
        <v>7401</v>
      </c>
      <c r="C4632" s="53">
        <v>1.9791666666666668E-3</v>
      </c>
      <c r="D4632" s="24" t="s">
        <v>7956</v>
      </c>
      <c r="E4632" s="50" t="s">
        <v>8008</v>
      </c>
      <c r="F4632" s="50">
        <v>2020</v>
      </c>
      <c r="G4632" s="326" t="s">
        <v>133</v>
      </c>
      <c r="H4632" s="79" t="s">
        <v>4119</v>
      </c>
    </row>
    <row r="4633" spans="1:8" ht="45" customHeight="1">
      <c r="A4633" s="37" t="s">
        <v>8583</v>
      </c>
      <c r="B4633" s="22" t="s">
        <v>7396</v>
      </c>
      <c r="C4633" s="53">
        <v>1.0787037037037038E-2</v>
      </c>
      <c r="D4633" s="24" t="s">
        <v>8147</v>
      </c>
      <c r="E4633" s="24" t="s">
        <v>1454</v>
      </c>
      <c r="F4633" s="50">
        <v>2020</v>
      </c>
      <c r="G4633" s="24" t="s">
        <v>1</v>
      </c>
      <c r="H4633" s="79" t="s">
        <v>4101</v>
      </c>
    </row>
    <row r="4634" spans="1:8" ht="45" customHeight="1">
      <c r="A4634" s="37" t="s">
        <v>8584</v>
      </c>
      <c r="B4634" s="22" t="s">
        <v>7399</v>
      </c>
      <c r="C4634" s="53">
        <v>7.7662037037037031E-3</v>
      </c>
      <c r="D4634" s="50" t="s">
        <v>7821</v>
      </c>
      <c r="E4634" s="24" t="s">
        <v>1453</v>
      </c>
      <c r="F4634" s="50">
        <v>2020</v>
      </c>
      <c r="G4634" s="24" t="s">
        <v>1</v>
      </c>
      <c r="H4634" s="79" t="s">
        <v>4104</v>
      </c>
    </row>
    <row r="4635" spans="1:8" ht="45" customHeight="1">
      <c r="A4635" s="37" t="s">
        <v>8585</v>
      </c>
      <c r="B4635" s="77" t="s">
        <v>6739</v>
      </c>
      <c r="C4635" s="53">
        <v>6.7592592592592591E-3</v>
      </c>
      <c r="D4635" s="50" t="s">
        <v>7957</v>
      </c>
      <c r="E4635" s="24" t="s">
        <v>1161</v>
      </c>
      <c r="F4635" s="50">
        <v>2020</v>
      </c>
      <c r="G4635" s="24" t="s">
        <v>1</v>
      </c>
      <c r="H4635" s="91" t="s">
        <v>4093</v>
      </c>
    </row>
    <row r="4636" spans="1:8" ht="45" customHeight="1">
      <c r="A4636" s="37" t="s">
        <v>8586</v>
      </c>
      <c r="B4636" s="77" t="s">
        <v>7391</v>
      </c>
      <c r="C4636" s="53">
        <v>6.8287037037037025E-4</v>
      </c>
      <c r="D4636" s="24" t="s">
        <v>7661</v>
      </c>
      <c r="E4636" s="50" t="s">
        <v>7972</v>
      </c>
      <c r="F4636" s="50">
        <v>2020</v>
      </c>
      <c r="G4636" s="24" t="s">
        <v>1620</v>
      </c>
      <c r="H4636" s="79" t="s">
        <v>4096</v>
      </c>
    </row>
    <row r="4637" spans="1:8" ht="45" customHeight="1">
      <c r="A4637" s="37" t="s">
        <v>8587</v>
      </c>
      <c r="B4637" s="22" t="s">
        <v>7349</v>
      </c>
      <c r="C4637" s="53">
        <v>7.8703703703703705E-4</v>
      </c>
      <c r="D4637" s="24" t="s">
        <v>7956</v>
      </c>
      <c r="E4637" s="50" t="s">
        <v>8008</v>
      </c>
      <c r="F4637" s="50">
        <v>2020</v>
      </c>
      <c r="G4637" s="326" t="s">
        <v>133</v>
      </c>
      <c r="H4637" s="79" t="s">
        <v>4116</v>
      </c>
    </row>
    <row r="4638" spans="1:8" ht="45" customHeight="1">
      <c r="A4638" s="37" t="s">
        <v>8588</v>
      </c>
      <c r="B4638" s="77" t="s">
        <v>7389</v>
      </c>
      <c r="C4638" s="53">
        <v>7.4421296296296293E-3</v>
      </c>
      <c r="D4638" s="50" t="s">
        <v>7957</v>
      </c>
      <c r="E4638" s="24" t="s">
        <v>1161</v>
      </c>
      <c r="F4638" s="50">
        <v>2020</v>
      </c>
      <c r="G4638" s="326" t="s">
        <v>133</v>
      </c>
      <c r="H4638" s="91" t="s">
        <v>4094</v>
      </c>
    </row>
    <row r="4639" spans="1:8" ht="45" customHeight="1">
      <c r="A4639" s="37" t="s">
        <v>8589</v>
      </c>
      <c r="B4639" s="22" t="s">
        <v>7351</v>
      </c>
      <c r="C4639" s="53">
        <v>9.4560185185185181E-3</v>
      </c>
      <c r="D4639" s="24" t="s">
        <v>2108</v>
      </c>
      <c r="E4639" s="24" t="s">
        <v>884</v>
      </c>
      <c r="F4639" s="50">
        <v>2020</v>
      </c>
      <c r="G4639" s="326" t="s">
        <v>4</v>
      </c>
      <c r="H4639" s="79" t="s">
        <v>4112</v>
      </c>
    </row>
    <row r="4640" spans="1:8" ht="45" customHeight="1">
      <c r="A4640" s="37" t="s">
        <v>8590</v>
      </c>
      <c r="B4640" s="22" t="s">
        <v>7355</v>
      </c>
      <c r="C4640" s="53">
        <v>1.019675925925926E-2</v>
      </c>
      <c r="D4640" s="24" t="s">
        <v>210</v>
      </c>
      <c r="E4640" s="24" t="s">
        <v>8020</v>
      </c>
      <c r="F4640" s="50">
        <v>2020</v>
      </c>
      <c r="G4640" s="16" t="s">
        <v>7</v>
      </c>
      <c r="H4640" s="79" t="s">
        <v>4108</v>
      </c>
    </row>
    <row r="4641" spans="1:8" ht="45" customHeight="1">
      <c r="A4641" s="37" t="s">
        <v>8591</v>
      </c>
      <c r="B4641" s="22" t="s">
        <v>7354</v>
      </c>
      <c r="C4641" s="53">
        <v>4.2245370370370371E-3</v>
      </c>
      <c r="D4641" s="24" t="s">
        <v>210</v>
      </c>
      <c r="E4641" s="50" t="s">
        <v>895</v>
      </c>
      <c r="F4641" s="50">
        <v>2020</v>
      </c>
      <c r="G4641" s="16" t="s">
        <v>7</v>
      </c>
      <c r="H4641" s="79" t="s">
        <v>4109</v>
      </c>
    </row>
    <row r="4642" spans="1:8" ht="45" customHeight="1">
      <c r="A4642" s="37" t="s">
        <v>8592</v>
      </c>
      <c r="B4642" s="77" t="s">
        <v>7358</v>
      </c>
      <c r="C4642" s="53">
        <v>8.9120370370370378E-3</v>
      </c>
      <c r="D4642" s="24" t="s">
        <v>7822</v>
      </c>
      <c r="E4642" s="24" t="s">
        <v>1015</v>
      </c>
      <c r="F4642" s="50">
        <v>2020</v>
      </c>
      <c r="G4642" s="16" t="s">
        <v>7</v>
      </c>
      <c r="H4642" s="91" t="s">
        <v>4092</v>
      </c>
    </row>
    <row r="4643" spans="1:8" ht="45" customHeight="1">
      <c r="A4643" s="37" t="s">
        <v>8593</v>
      </c>
      <c r="B4643" s="22" t="s">
        <v>7392</v>
      </c>
      <c r="C4643" s="53">
        <v>8.0902777777777778E-3</v>
      </c>
      <c r="D4643" s="24" t="s">
        <v>7867</v>
      </c>
      <c r="E4643" s="24" t="s">
        <v>1456</v>
      </c>
      <c r="F4643" s="50">
        <v>2020</v>
      </c>
      <c r="G4643" s="326" t="s">
        <v>4</v>
      </c>
      <c r="H4643" s="79" t="s">
        <v>4097</v>
      </c>
    </row>
    <row r="4644" spans="1:8" ht="45" customHeight="1">
      <c r="A4644" s="37" t="s">
        <v>8594</v>
      </c>
      <c r="B4644" s="22" t="s">
        <v>7357</v>
      </c>
      <c r="C4644" s="53">
        <v>5.185185185185185E-3</v>
      </c>
      <c r="D4644" s="24" t="s">
        <v>190</v>
      </c>
      <c r="E4644" s="24" t="s">
        <v>8040</v>
      </c>
      <c r="F4644" s="50">
        <v>2020</v>
      </c>
      <c r="G4644" s="24" t="s">
        <v>8133</v>
      </c>
      <c r="H4644" s="79" t="s">
        <v>4105</v>
      </c>
    </row>
    <row r="4645" spans="1:8" ht="45" customHeight="1">
      <c r="A4645" s="37" t="s">
        <v>8595</v>
      </c>
      <c r="B4645" s="22" t="s">
        <v>7359</v>
      </c>
      <c r="C4645" s="53">
        <v>4.340277777777778E-3</v>
      </c>
      <c r="D4645" s="50" t="s">
        <v>3191</v>
      </c>
      <c r="E4645" s="24" t="s">
        <v>7843</v>
      </c>
      <c r="F4645" s="50">
        <v>2020</v>
      </c>
      <c r="G4645" s="326" t="s">
        <v>4</v>
      </c>
      <c r="H4645" s="79" t="s">
        <v>4091</v>
      </c>
    </row>
    <row r="4646" spans="1:8" ht="45" customHeight="1">
      <c r="A4646" s="8" t="s">
        <v>12695</v>
      </c>
      <c r="B4646" s="319" t="s">
        <v>12696</v>
      </c>
      <c r="C4646" s="329">
        <v>4.6874999999999998E-3</v>
      </c>
      <c r="D4646" s="45" t="s">
        <v>210</v>
      </c>
      <c r="E4646" s="45" t="s">
        <v>12700</v>
      </c>
      <c r="F4646" s="330">
        <v>2020</v>
      </c>
      <c r="G4646" s="45" t="s">
        <v>1</v>
      </c>
      <c r="H4646" s="321" t="s">
        <v>12701</v>
      </c>
    </row>
    <row r="4647" spans="1:8" ht="45" customHeight="1">
      <c r="A4647" s="37" t="s">
        <v>8596</v>
      </c>
      <c r="B4647" s="22" t="s">
        <v>7466</v>
      </c>
      <c r="C4647" s="53">
        <v>7.0601851851851847E-4</v>
      </c>
      <c r="D4647" s="24" t="s">
        <v>7661</v>
      </c>
      <c r="E4647" s="24" t="s">
        <v>1598</v>
      </c>
      <c r="F4647" s="50">
        <v>2020</v>
      </c>
      <c r="G4647" s="24" t="s">
        <v>1620</v>
      </c>
      <c r="H4647" s="79" t="s">
        <v>4120</v>
      </c>
    </row>
    <row r="4648" spans="1:8" ht="45" customHeight="1">
      <c r="A4648" s="37" t="s">
        <v>8597</v>
      </c>
      <c r="B4648" s="22" t="s">
        <v>7348</v>
      </c>
      <c r="C4648" s="53">
        <v>4.4560185185185189E-3</v>
      </c>
      <c r="D4648" s="24" t="s">
        <v>210</v>
      </c>
      <c r="E4648" s="24" t="s">
        <v>7978</v>
      </c>
      <c r="F4648" s="50">
        <v>2020</v>
      </c>
      <c r="G4648" s="326" t="s">
        <v>4</v>
      </c>
      <c r="H4648" s="79" t="s">
        <v>4117</v>
      </c>
    </row>
    <row r="4649" spans="1:8" ht="45" customHeight="1">
      <c r="A4649" s="37" t="s">
        <v>8598</v>
      </c>
      <c r="B4649" s="77" t="s">
        <v>7390</v>
      </c>
      <c r="C4649" s="53">
        <v>7.5347222222222213E-3</v>
      </c>
      <c r="D4649" s="24" t="s">
        <v>7956</v>
      </c>
      <c r="E4649" s="50" t="s">
        <v>8008</v>
      </c>
      <c r="F4649" s="50">
        <v>2020</v>
      </c>
      <c r="G4649" s="24" t="s">
        <v>1</v>
      </c>
      <c r="H4649" s="79" t="s">
        <v>4095</v>
      </c>
    </row>
    <row r="4650" spans="1:8" ht="45" customHeight="1">
      <c r="A4650" s="36" t="s">
        <v>8599</v>
      </c>
      <c r="B4650" s="9" t="s">
        <v>7352</v>
      </c>
      <c r="C4650" s="323">
        <v>2.3263888888888887E-3</v>
      </c>
      <c r="D4650" s="2" t="s">
        <v>210</v>
      </c>
      <c r="E4650" s="6" t="s">
        <v>1607</v>
      </c>
      <c r="F4650" s="6">
        <v>2020</v>
      </c>
      <c r="G4650" s="2" t="s">
        <v>1</v>
      </c>
      <c r="H4650" s="79" t="s">
        <v>4111</v>
      </c>
    </row>
    <row r="4651" spans="1:8" ht="45" customHeight="1">
      <c r="A4651" s="26" t="s">
        <v>11583</v>
      </c>
      <c r="B4651" s="92" t="s">
        <v>9718</v>
      </c>
      <c r="C4651" s="48">
        <v>7.0833333333333338E-3</v>
      </c>
      <c r="D4651" s="42" t="s">
        <v>1862</v>
      </c>
      <c r="E4651" s="42" t="s">
        <v>979</v>
      </c>
      <c r="F4651" s="42">
        <v>2021</v>
      </c>
      <c r="G4651" s="42" t="s">
        <v>1</v>
      </c>
      <c r="H4651" s="81" t="s">
        <v>11729</v>
      </c>
    </row>
    <row r="4652" spans="1:8" ht="45" customHeight="1">
      <c r="A4652" s="51" t="s">
        <v>11584</v>
      </c>
      <c r="B4652" s="63" t="s">
        <v>9721</v>
      </c>
      <c r="C4652" s="23">
        <v>2.9629629629629628E-3</v>
      </c>
      <c r="D4652" s="24" t="s">
        <v>1016</v>
      </c>
      <c r="E4652" s="24" t="s">
        <v>9583</v>
      </c>
      <c r="F4652" s="24">
        <v>2021</v>
      </c>
      <c r="G4652" s="24" t="s">
        <v>728</v>
      </c>
      <c r="H4652" s="79" t="s">
        <v>9722</v>
      </c>
    </row>
    <row r="4653" spans="1:8" ht="45" customHeight="1">
      <c r="A4653" s="21" t="s">
        <v>11585</v>
      </c>
      <c r="B4653" s="63" t="s">
        <v>9723</v>
      </c>
      <c r="C4653" s="23">
        <v>6.4814814814814813E-4</v>
      </c>
      <c r="D4653" s="24" t="s">
        <v>994</v>
      </c>
      <c r="E4653" s="24" t="s">
        <v>1248</v>
      </c>
      <c r="F4653" s="24">
        <v>2021</v>
      </c>
      <c r="G4653" s="24" t="s">
        <v>1620</v>
      </c>
      <c r="H4653" s="79" t="s">
        <v>9724</v>
      </c>
    </row>
    <row r="4654" spans="1:8" ht="45" customHeight="1">
      <c r="A4654" s="21" t="s">
        <v>11586</v>
      </c>
      <c r="B4654" s="63" t="s">
        <v>9725</v>
      </c>
      <c r="C4654" s="23">
        <v>9.4560185185185181E-3</v>
      </c>
      <c r="D4654" s="24" t="s">
        <v>1837</v>
      </c>
      <c r="E4654" s="24" t="s">
        <v>1057</v>
      </c>
      <c r="F4654" s="24">
        <v>2021</v>
      </c>
      <c r="G4654" s="16" t="s">
        <v>7</v>
      </c>
      <c r="H4654" s="79" t="s">
        <v>9726</v>
      </c>
    </row>
    <row r="4655" spans="1:8" ht="45" customHeight="1">
      <c r="A4655" s="21" t="s">
        <v>11587</v>
      </c>
      <c r="B4655" s="63" t="s">
        <v>9731</v>
      </c>
      <c r="C4655" s="23">
        <v>1.7546296296296296E-2</v>
      </c>
      <c r="D4655" s="24" t="s">
        <v>190</v>
      </c>
      <c r="E4655" s="24" t="s">
        <v>1848</v>
      </c>
      <c r="F4655" s="24">
        <v>2021</v>
      </c>
      <c r="G4655" s="24" t="s">
        <v>1</v>
      </c>
      <c r="H4655" s="79" t="s">
        <v>9732</v>
      </c>
    </row>
    <row r="4656" spans="1:8" ht="45" customHeight="1">
      <c r="A4656" s="21" t="s">
        <v>11588</v>
      </c>
      <c r="B4656" s="63" t="s">
        <v>9745</v>
      </c>
      <c r="C4656" s="23">
        <v>2.3263888888888887E-3</v>
      </c>
      <c r="D4656" s="24" t="s">
        <v>861</v>
      </c>
      <c r="E4656" s="24" t="s">
        <v>1973</v>
      </c>
      <c r="F4656" s="24">
        <v>2021</v>
      </c>
      <c r="G4656" s="24" t="s">
        <v>728</v>
      </c>
      <c r="H4656" s="79" t="s">
        <v>9746</v>
      </c>
    </row>
    <row r="4657" spans="1:8" ht="45" customHeight="1">
      <c r="A4657" s="21" t="s">
        <v>11589</v>
      </c>
      <c r="B4657" s="63" t="s">
        <v>9747</v>
      </c>
      <c r="C4657" s="23">
        <v>8.3333333333333332E-3</v>
      </c>
      <c r="D4657" s="24" t="s">
        <v>861</v>
      </c>
      <c r="E4657" s="24" t="s">
        <v>1661</v>
      </c>
      <c r="F4657" s="24">
        <v>2021</v>
      </c>
      <c r="G4657" s="16" t="s">
        <v>7</v>
      </c>
      <c r="H4657" s="79" t="s">
        <v>9748</v>
      </c>
    </row>
    <row r="4658" spans="1:8" ht="45" customHeight="1">
      <c r="A4658" s="21" t="s">
        <v>11590</v>
      </c>
      <c r="B4658" s="63" t="s">
        <v>9752</v>
      </c>
      <c r="C4658" s="23">
        <v>1.3969907407407408E-2</v>
      </c>
      <c r="D4658" s="24" t="s">
        <v>757</v>
      </c>
      <c r="E4658" s="24" t="s">
        <v>756</v>
      </c>
      <c r="F4658" s="24">
        <v>2021</v>
      </c>
      <c r="G4658" s="16" t="s">
        <v>7</v>
      </c>
      <c r="H4658" s="79" t="s">
        <v>9753</v>
      </c>
    </row>
    <row r="4659" spans="1:8" ht="45" customHeight="1">
      <c r="A4659" s="21" t="s">
        <v>11591</v>
      </c>
      <c r="B4659" s="63" t="s">
        <v>9754</v>
      </c>
      <c r="C4659" s="23">
        <v>3.6689814814814814E-3</v>
      </c>
      <c r="D4659" s="24" t="s">
        <v>10539</v>
      </c>
      <c r="E4659" s="24" t="s">
        <v>758</v>
      </c>
      <c r="F4659" s="24">
        <v>2021</v>
      </c>
      <c r="G4659" s="24" t="s">
        <v>728</v>
      </c>
      <c r="H4659" s="79" t="s">
        <v>9755</v>
      </c>
    </row>
    <row r="4660" spans="1:8" ht="45" customHeight="1">
      <c r="A4660" s="21" t="s">
        <v>11592</v>
      </c>
      <c r="B4660" s="22" t="s">
        <v>9777</v>
      </c>
      <c r="C4660" s="23">
        <v>4.7106481481481478E-3</v>
      </c>
      <c r="D4660" s="24" t="s">
        <v>7552</v>
      </c>
      <c r="E4660" s="24" t="s">
        <v>9778</v>
      </c>
      <c r="F4660" s="24">
        <v>2021</v>
      </c>
      <c r="G4660" s="16" t="s">
        <v>7</v>
      </c>
      <c r="H4660" s="79" t="s">
        <v>9779</v>
      </c>
    </row>
    <row r="4661" spans="1:8" ht="45" customHeight="1">
      <c r="A4661" s="21" t="s">
        <v>11593</v>
      </c>
      <c r="B4661" s="22" t="s">
        <v>8935</v>
      </c>
      <c r="C4661" s="23">
        <v>3.9351851851851857E-3</v>
      </c>
      <c r="D4661" s="24" t="s">
        <v>7552</v>
      </c>
      <c r="E4661" s="24" t="s">
        <v>11128</v>
      </c>
      <c r="F4661" s="24">
        <v>2021</v>
      </c>
      <c r="G4661" s="24" t="s">
        <v>1</v>
      </c>
      <c r="H4661" s="79" t="s">
        <v>9784</v>
      </c>
    </row>
    <row r="4662" spans="1:8" ht="45" customHeight="1">
      <c r="A4662" s="21" t="s">
        <v>11594</v>
      </c>
      <c r="B4662" s="63" t="s">
        <v>9787</v>
      </c>
      <c r="C4662" s="23">
        <v>3.2638888888888891E-3</v>
      </c>
      <c r="D4662" s="24" t="s">
        <v>28</v>
      </c>
      <c r="E4662" s="24" t="s">
        <v>9788</v>
      </c>
      <c r="F4662" s="24">
        <v>2021</v>
      </c>
      <c r="G4662" s="24" t="s">
        <v>1</v>
      </c>
      <c r="H4662" s="81" t="s">
        <v>10484</v>
      </c>
    </row>
    <row r="4663" spans="1:8" ht="56">
      <c r="A4663" s="21" t="s">
        <v>11595</v>
      </c>
      <c r="B4663" s="63" t="s">
        <v>5472</v>
      </c>
      <c r="C4663" s="33">
        <v>5.0347222222222225E-3</v>
      </c>
      <c r="D4663" s="24" t="s">
        <v>28</v>
      </c>
      <c r="E4663" s="24" t="s">
        <v>9794</v>
      </c>
      <c r="F4663" s="24">
        <v>2021</v>
      </c>
      <c r="G4663" s="24" t="s">
        <v>1</v>
      </c>
      <c r="H4663" s="79" t="s">
        <v>9795</v>
      </c>
    </row>
    <row r="4664" spans="1:8" ht="45" customHeight="1">
      <c r="A4664" s="21" t="s">
        <v>11596</v>
      </c>
      <c r="B4664" s="63" t="s">
        <v>9796</v>
      </c>
      <c r="C4664" s="23">
        <v>9.4444444444444445E-3</v>
      </c>
      <c r="D4664" s="24" t="s">
        <v>28</v>
      </c>
      <c r="E4664" s="24" t="s">
        <v>3065</v>
      </c>
      <c r="F4664" s="24">
        <v>2021</v>
      </c>
      <c r="G4664" s="24" t="s">
        <v>1</v>
      </c>
      <c r="H4664" s="79" t="s">
        <v>9797</v>
      </c>
    </row>
    <row r="4665" spans="1:8" ht="45" customHeight="1">
      <c r="A4665" s="21" t="s">
        <v>11597</v>
      </c>
      <c r="B4665" s="331" t="s">
        <v>9801</v>
      </c>
      <c r="C4665" s="23">
        <v>9.432870370370371E-3</v>
      </c>
      <c r="D4665" s="24" t="s">
        <v>7784</v>
      </c>
      <c r="E4665" s="24" t="s">
        <v>1841</v>
      </c>
      <c r="F4665" s="24">
        <v>2021</v>
      </c>
      <c r="G4665" s="16" t="s">
        <v>7</v>
      </c>
      <c r="H4665" s="90" t="s">
        <v>10677</v>
      </c>
    </row>
    <row r="4666" spans="1:8" ht="45" customHeight="1">
      <c r="A4666" s="21" t="s">
        <v>11598</v>
      </c>
      <c r="B4666" s="331" t="s">
        <v>9802</v>
      </c>
      <c r="C4666" s="23">
        <v>8.3449074074074085E-3</v>
      </c>
      <c r="D4666" s="24" t="s">
        <v>9803</v>
      </c>
      <c r="E4666" s="24" t="s">
        <v>9</v>
      </c>
      <c r="F4666" s="24">
        <v>2021</v>
      </c>
      <c r="G4666" s="24" t="s">
        <v>4</v>
      </c>
      <c r="H4666" s="90" t="s">
        <v>9804</v>
      </c>
    </row>
    <row r="4667" spans="1:8" ht="45" customHeight="1">
      <c r="A4667" s="21" t="s">
        <v>11599</v>
      </c>
      <c r="B4667" s="63" t="s">
        <v>9831</v>
      </c>
      <c r="C4667" s="23">
        <v>5.1273148148148146E-3</v>
      </c>
      <c r="D4667" s="24" t="s">
        <v>400</v>
      </c>
      <c r="E4667" s="24" t="s">
        <v>4159</v>
      </c>
      <c r="F4667" s="24">
        <v>2021</v>
      </c>
      <c r="G4667" s="24" t="s">
        <v>1</v>
      </c>
      <c r="H4667" s="79" t="s">
        <v>9832</v>
      </c>
    </row>
    <row r="4668" spans="1:8" ht="45" customHeight="1">
      <c r="A4668" s="21" t="s">
        <v>11600</v>
      </c>
      <c r="B4668" s="22" t="s">
        <v>9837</v>
      </c>
      <c r="C4668" s="23">
        <v>9.0972222222222218E-3</v>
      </c>
      <c r="D4668" s="24" t="s">
        <v>210</v>
      </c>
      <c r="E4668" s="24" t="s">
        <v>8010</v>
      </c>
      <c r="F4668" s="24">
        <v>2021</v>
      </c>
      <c r="G4668" s="24" t="s">
        <v>133</v>
      </c>
      <c r="H4668" s="79" t="s">
        <v>9838</v>
      </c>
    </row>
    <row r="4669" spans="1:8" ht="45" customHeight="1">
      <c r="A4669" s="21" t="s">
        <v>11601</v>
      </c>
      <c r="B4669" s="22" t="s">
        <v>9839</v>
      </c>
      <c r="C4669" s="23">
        <v>1.7187499999999998E-2</v>
      </c>
      <c r="D4669" s="50" t="s">
        <v>3191</v>
      </c>
      <c r="E4669" s="50" t="s">
        <v>7940</v>
      </c>
      <c r="F4669" s="24">
        <v>2021</v>
      </c>
      <c r="G4669" s="24" t="s">
        <v>1</v>
      </c>
      <c r="H4669" s="79" t="s">
        <v>9840</v>
      </c>
    </row>
    <row r="4670" spans="1:8" ht="45" customHeight="1">
      <c r="A4670" s="21" t="s">
        <v>11602</v>
      </c>
      <c r="B4670" s="22" t="s">
        <v>9841</v>
      </c>
      <c r="C4670" s="23">
        <v>4.0740740740740746E-3</v>
      </c>
      <c r="D4670" s="24" t="s">
        <v>210</v>
      </c>
      <c r="E4670" s="24" t="s">
        <v>9842</v>
      </c>
      <c r="F4670" s="24">
        <v>2021</v>
      </c>
      <c r="G4670" s="24" t="s">
        <v>728</v>
      </c>
      <c r="H4670" s="79" t="s">
        <v>9843</v>
      </c>
    </row>
    <row r="4671" spans="1:8" ht="45" customHeight="1">
      <c r="A4671" s="21" t="s">
        <v>11603</v>
      </c>
      <c r="B4671" s="22" t="s">
        <v>9844</v>
      </c>
      <c r="C4671" s="23">
        <v>8.6342592592592599E-3</v>
      </c>
      <c r="D4671" s="24" t="s">
        <v>7867</v>
      </c>
      <c r="E4671" s="24" t="s">
        <v>7798</v>
      </c>
      <c r="F4671" s="24">
        <v>2021</v>
      </c>
      <c r="G4671" s="24" t="s">
        <v>1</v>
      </c>
      <c r="H4671" s="79" t="s">
        <v>9845</v>
      </c>
    </row>
    <row r="4672" spans="1:8" ht="45" customHeight="1">
      <c r="A4672" s="21" t="s">
        <v>11604</v>
      </c>
      <c r="B4672" s="22" t="s">
        <v>9846</v>
      </c>
      <c r="C4672" s="23">
        <v>4.0162037037037033E-3</v>
      </c>
      <c r="D4672" s="24" t="s">
        <v>3191</v>
      </c>
      <c r="E4672" s="24" t="s">
        <v>7940</v>
      </c>
      <c r="F4672" s="24">
        <v>2021</v>
      </c>
      <c r="G4672" s="24" t="s">
        <v>1</v>
      </c>
      <c r="H4672" s="79" t="s">
        <v>9847</v>
      </c>
    </row>
    <row r="4673" spans="1:8" ht="45" customHeight="1">
      <c r="A4673" s="21" t="s">
        <v>11605</v>
      </c>
      <c r="B4673" s="22" t="s">
        <v>10485</v>
      </c>
      <c r="C4673" s="23">
        <v>8.5995370370370357E-3</v>
      </c>
      <c r="D4673" s="50" t="s">
        <v>908</v>
      </c>
      <c r="E4673" s="24" t="s">
        <v>1213</v>
      </c>
      <c r="F4673" s="24">
        <v>2021</v>
      </c>
      <c r="G4673" s="24" t="s">
        <v>1</v>
      </c>
      <c r="H4673" s="79" t="s">
        <v>9850</v>
      </c>
    </row>
    <row r="4674" spans="1:8" ht="45" customHeight="1">
      <c r="A4674" s="21" t="s">
        <v>11606</v>
      </c>
      <c r="B4674" s="22" t="s">
        <v>9854</v>
      </c>
      <c r="C4674" s="23">
        <v>4.4560185185185189E-3</v>
      </c>
      <c r="D4674" s="24" t="s">
        <v>908</v>
      </c>
      <c r="E4674" s="24" t="s">
        <v>9855</v>
      </c>
      <c r="F4674" s="24">
        <v>2021</v>
      </c>
      <c r="G4674" s="24" t="s">
        <v>1</v>
      </c>
      <c r="H4674" s="79" t="s">
        <v>9856</v>
      </c>
    </row>
    <row r="4675" spans="1:8" ht="45" customHeight="1">
      <c r="A4675" s="21" t="s">
        <v>10486</v>
      </c>
      <c r="B4675" s="22" t="s">
        <v>9714</v>
      </c>
      <c r="C4675" s="23">
        <v>7.175925925925927E-4</v>
      </c>
      <c r="D4675" s="24" t="s">
        <v>10711</v>
      </c>
      <c r="E4675" s="24" t="s">
        <v>1369</v>
      </c>
      <c r="F4675" s="24">
        <v>2021</v>
      </c>
      <c r="G4675" s="24" t="s">
        <v>1620</v>
      </c>
      <c r="H4675" s="79" t="s">
        <v>10429</v>
      </c>
    </row>
    <row r="4676" spans="1:8" ht="45" customHeight="1">
      <c r="A4676" s="21" t="s">
        <v>10487</v>
      </c>
      <c r="B4676" s="22" t="s">
        <v>9716</v>
      </c>
      <c r="C4676" s="23">
        <v>5.8564814814814825E-3</v>
      </c>
      <c r="D4676" s="24" t="s">
        <v>1016</v>
      </c>
      <c r="E4676" s="24" t="s">
        <v>1058</v>
      </c>
      <c r="F4676" s="24">
        <v>2021</v>
      </c>
      <c r="G4676" s="24" t="s">
        <v>4</v>
      </c>
      <c r="H4676" s="79" t="s">
        <v>9717</v>
      </c>
    </row>
    <row r="4677" spans="1:8" ht="45" customHeight="1">
      <c r="A4677" s="21" t="s">
        <v>10488</v>
      </c>
      <c r="B4677" s="22" t="s">
        <v>9719</v>
      </c>
      <c r="C4677" s="23">
        <v>7.291666666666667E-4</v>
      </c>
      <c r="D4677" s="24" t="s">
        <v>1016</v>
      </c>
      <c r="E4677" s="24" t="s">
        <v>3374</v>
      </c>
      <c r="F4677" s="24">
        <v>2021</v>
      </c>
      <c r="G4677" s="24" t="s">
        <v>1620</v>
      </c>
      <c r="H4677" s="79" t="s">
        <v>9720</v>
      </c>
    </row>
    <row r="4678" spans="1:8" ht="45" customHeight="1">
      <c r="A4678" s="21" t="s">
        <v>10489</v>
      </c>
      <c r="B4678" s="63" t="s">
        <v>9727</v>
      </c>
      <c r="C4678" s="23">
        <v>1.238425925925926E-2</v>
      </c>
      <c r="D4678" s="24" t="s">
        <v>1016</v>
      </c>
      <c r="E4678" s="24" t="s">
        <v>3374</v>
      </c>
      <c r="F4678" s="24">
        <v>2021</v>
      </c>
      <c r="G4678" s="24" t="s">
        <v>1</v>
      </c>
      <c r="H4678" s="79" t="s">
        <v>9728</v>
      </c>
    </row>
    <row r="4679" spans="1:8" ht="45" customHeight="1">
      <c r="A4679" s="21" t="s">
        <v>10490</v>
      </c>
      <c r="B4679" s="63" t="s">
        <v>9729</v>
      </c>
      <c r="C4679" s="23">
        <v>9.2361111111111116E-3</v>
      </c>
      <c r="D4679" s="24" t="s">
        <v>291</v>
      </c>
      <c r="E4679" s="24" t="s">
        <v>681</v>
      </c>
      <c r="F4679" s="24">
        <v>2021</v>
      </c>
      <c r="G4679" s="24" t="s">
        <v>133</v>
      </c>
      <c r="H4679" s="79" t="s">
        <v>9730</v>
      </c>
    </row>
    <row r="4680" spans="1:8" ht="45" customHeight="1">
      <c r="A4680" s="21" t="s">
        <v>10491</v>
      </c>
      <c r="B4680" s="63" t="s">
        <v>9733</v>
      </c>
      <c r="C4680" s="23">
        <v>7.8935185185185185E-3</v>
      </c>
      <c r="D4680" s="24" t="s">
        <v>7912</v>
      </c>
      <c r="E4680" s="24" t="s">
        <v>10431</v>
      </c>
      <c r="F4680" s="24">
        <v>2021</v>
      </c>
      <c r="G4680" s="24" t="s">
        <v>1</v>
      </c>
      <c r="H4680" s="79" t="s">
        <v>9734</v>
      </c>
    </row>
    <row r="4681" spans="1:8" ht="45" customHeight="1">
      <c r="A4681" s="21" t="s">
        <v>10492</v>
      </c>
      <c r="B4681" s="22" t="s">
        <v>9735</v>
      </c>
      <c r="C4681" s="23">
        <v>5.8680555555555543E-3</v>
      </c>
      <c r="D4681" s="24" t="s">
        <v>818</v>
      </c>
      <c r="E4681" s="24" t="s">
        <v>833</v>
      </c>
      <c r="F4681" s="24">
        <v>2021</v>
      </c>
      <c r="G4681" s="24" t="s">
        <v>4</v>
      </c>
      <c r="H4681" s="79" t="s">
        <v>9736</v>
      </c>
    </row>
    <row r="4682" spans="1:8" ht="45" customHeight="1">
      <c r="A4682" s="21" t="s">
        <v>10496</v>
      </c>
      <c r="B4682" s="63" t="s">
        <v>9737</v>
      </c>
      <c r="C4682" s="23">
        <v>4.5023148148148149E-3</v>
      </c>
      <c r="D4682" s="24" t="s">
        <v>818</v>
      </c>
      <c r="E4682" s="24" t="s">
        <v>1438</v>
      </c>
      <c r="F4682" s="24">
        <v>2021</v>
      </c>
      <c r="G4682" s="24" t="s">
        <v>728</v>
      </c>
      <c r="H4682" s="79" t="s">
        <v>9738</v>
      </c>
    </row>
    <row r="4683" spans="1:8" ht="45" customHeight="1">
      <c r="A4683" s="21" t="s">
        <v>10497</v>
      </c>
      <c r="B4683" s="63" t="s">
        <v>9739</v>
      </c>
      <c r="C4683" s="23">
        <v>3.0555555555555557E-3</v>
      </c>
      <c r="D4683" s="24" t="s">
        <v>815</v>
      </c>
      <c r="E4683" s="24" t="s">
        <v>10707</v>
      </c>
      <c r="F4683" s="24">
        <v>2021</v>
      </c>
      <c r="G4683" s="16" t="s">
        <v>7</v>
      </c>
      <c r="H4683" s="79" t="s">
        <v>9740</v>
      </c>
    </row>
    <row r="4684" spans="1:8" ht="45" customHeight="1">
      <c r="A4684" s="21" t="s">
        <v>10498</v>
      </c>
      <c r="B4684" s="63" t="s">
        <v>9741</v>
      </c>
      <c r="C4684" s="23">
        <v>1.6967592592592593E-2</v>
      </c>
      <c r="D4684" s="24" t="s">
        <v>818</v>
      </c>
      <c r="E4684" s="24" t="s">
        <v>1356</v>
      </c>
      <c r="F4684" s="24">
        <v>2021</v>
      </c>
      <c r="G4684" s="16" t="s">
        <v>7</v>
      </c>
      <c r="H4684" s="79" t="s">
        <v>9742</v>
      </c>
    </row>
    <row r="4685" spans="1:8" ht="45" customHeight="1">
      <c r="A4685" s="21" t="s">
        <v>10499</v>
      </c>
      <c r="B4685" s="63" t="s">
        <v>9743</v>
      </c>
      <c r="C4685" s="23">
        <v>4.5138888888888893E-3</v>
      </c>
      <c r="D4685" s="24" t="s">
        <v>818</v>
      </c>
      <c r="E4685" s="24" t="s">
        <v>9744</v>
      </c>
      <c r="F4685" s="24">
        <v>2021</v>
      </c>
      <c r="G4685" s="16" t="s">
        <v>7</v>
      </c>
      <c r="H4685" s="79" t="s">
        <v>10708</v>
      </c>
    </row>
    <row r="4686" spans="1:8" ht="45" customHeight="1">
      <c r="A4686" s="21" t="s">
        <v>10500</v>
      </c>
      <c r="B4686" s="63" t="s">
        <v>5434</v>
      </c>
      <c r="C4686" s="23">
        <v>1.8750000000000001E-3</v>
      </c>
      <c r="D4686" s="24" t="s">
        <v>861</v>
      </c>
      <c r="E4686" s="24" t="s">
        <v>1973</v>
      </c>
      <c r="F4686" s="24">
        <v>2021</v>
      </c>
      <c r="G4686" s="24" t="s">
        <v>133</v>
      </c>
      <c r="H4686" s="79" t="s">
        <v>9749</v>
      </c>
    </row>
    <row r="4687" spans="1:8" ht="45" customHeight="1">
      <c r="A4687" s="21" t="s">
        <v>10501</v>
      </c>
      <c r="B4687" s="63" t="s">
        <v>9750</v>
      </c>
      <c r="C4687" s="23">
        <v>6.8287037037037025E-4</v>
      </c>
      <c r="D4687" s="24" t="s">
        <v>818</v>
      </c>
      <c r="E4687" s="24" t="s">
        <v>827</v>
      </c>
      <c r="F4687" s="24">
        <v>2021</v>
      </c>
      <c r="G4687" s="24" t="s">
        <v>1620</v>
      </c>
      <c r="H4687" s="79" t="s">
        <v>9751</v>
      </c>
    </row>
    <row r="4688" spans="1:8" ht="45" customHeight="1">
      <c r="A4688" s="21" t="s">
        <v>10493</v>
      </c>
      <c r="B4688" s="63" t="s">
        <v>9756</v>
      </c>
      <c r="C4688" s="23">
        <v>1.064814814814815E-2</v>
      </c>
      <c r="D4688" s="24" t="s">
        <v>9757</v>
      </c>
      <c r="E4688" s="24" t="s">
        <v>9758</v>
      </c>
      <c r="F4688" s="24">
        <v>2021</v>
      </c>
      <c r="G4688" s="24" t="s">
        <v>4</v>
      </c>
      <c r="H4688" s="79" t="s">
        <v>9759</v>
      </c>
    </row>
    <row r="4689" spans="1:8" ht="45" customHeight="1">
      <c r="A4689" s="21" t="s">
        <v>10495</v>
      </c>
      <c r="B4689" s="63" t="s">
        <v>9760</v>
      </c>
      <c r="C4689" s="23">
        <v>6.3657407407407404E-3</v>
      </c>
      <c r="D4689" s="24" t="s">
        <v>757</v>
      </c>
      <c r="E4689" s="24" t="s">
        <v>9761</v>
      </c>
      <c r="F4689" s="24">
        <v>2021</v>
      </c>
      <c r="G4689" s="24" t="s">
        <v>1</v>
      </c>
      <c r="H4689" s="79" t="s">
        <v>9762</v>
      </c>
    </row>
    <row r="4690" spans="1:8" ht="45" customHeight="1">
      <c r="A4690" s="21" t="s">
        <v>10494</v>
      </c>
      <c r="B4690" s="63" t="s">
        <v>9763</v>
      </c>
      <c r="C4690" s="23">
        <v>5.5555555555555556E-4</v>
      </c>
      <c r="D4690" s="24" t="s">
        <v>1324</v>
      </c>
      <c r="E4690" s="24" t="s">
        <v>4043</v>
      </c>
      <c r="F4690" s="24">
        <v>2021</v>
      </c>
      <c r="G4690" s="24" t="s">
        <v>1620</v>
      </c>
      <c r="H4690" s="79" t="s">
        <v>9764</v>
      </c>
    </row>
    <row r="4691" spans="1:8" ht="45" customHeight="1">
      <c r="A4691" s="21" t="s">
        <v>10502</v>
      </c>
      <c r="B4691" s="22" t="s">
        <v>9733</v>
      </c>
      <c r="C4691" s="23">
        <v>5.208333333333333E-3</v>
      </c>
      <c r="D4691" s="24" t="s">
        <v>16598</v>
      </c>
      <c r="E4691" s="24" t="s">
        <v>912</v>
      </c>
      <c r="F4691" s="24">
        <v>2021</v>
      </c>
      <c r="G4691" s="24" t="s">
        <v>728</v>
      </c>
      <c r="H4691" s="79" t="s">
        <v>9765</v>
      </c>
    </row>
    <row r="4692" spans="1:8" ht="45" customHeight="1">
      <c r="A4692" s="21" t="s">
        <v>10512</v>
      </c>
      <c r="B4692" s="63" t="s">
        <v>9766</v>
      </c>
      <c r="C4692" s="23">
        <v>6.9444444444444447E-4</v>
      </c>
      <c r="D4692" s="24" t="s">
        <v>7643</v>
      </c>
      <c r="E4692" s="24" t="s">
        <v>7833</v>
      </c>
      <c r="F4692" s="24">
        <v>2021</v>
      </c>
      <c r="G4692" s="24" t="s">
        <v>1620</v>
      </c>
      <c r="H4692" s="90" t="s">
        <v>9767</v>
      </c>
    </row>
    <row r="4693" spans="1:8" ht="45" customHeight="1">
      <c r="A4693" s="21" t="s">
        <v>10503</v>
      </c>
      <c r="B4693" s="22" t="s">
        <v>9768</v>
      </c>
      <c r="C4693" s="23">
        <v>8.7499999999999991E-3</v>
      </c>
      <c r="D4693" s="25" t="s">
        <v>50</v>
      </c>
      <c r="E4693" s="24" t="s">
        <v>2875</v>
      </c>
      <c r="F4693" s="24">
        <v>2021</v>
      </c>
      <c r="G4693" s="24" t="s">
        <v>4</v>
      </c>
      <c r="H4693" s="79" t="s">
        <v>9769</v>
      </c>
    </row>
    <row r="4694" spans="1:8" ht="45" customHeight="1">
      <c r="A4694" s="21" t="s">
        <v>10504</v>
      </c>
      <c r="B4694" s="22" t="s">
        <v>9770</v>
      </c>
      <c r="C4694" s="23">
        <v>1.7245370370370372E-3</v>
      </c>
      <c r="D4694" s="24" t="s">
        <v>3388</v>
      </c>
      <c r="E4694" s="24" t="s">
        <v>932</v>
      </c>
      <c r="F4694" s="24">
        <v>2021</v>
      </c>
      <c r="G4694" s="24" t="s">
        <v>133</v>
      </c>
      <c r="H4694" s="79" t="s">
        <v>9771</v>
      </c>
    </row>
    <row r="4695" spans="1:8" ht="45" customHeight="1">
      <c r="A4695" s="21" t="s">
        <v>10505</v>
      </c>
      <c r="B4695" s="22" t="s">
        <v>9772</v>
      </c>
      <c r="C4695" s="23">
        <v>8.8541666666666664E-3</v>
      </c>
      <c r="D4695" s="25" t="s">
        <v>50</v>
      </c>
      <c r="E4695" s="24" t="s">
        <v>1305</v>
      </c>
      <c r="F4695" s="24">
        <v>2021</v>
      </c>
      <c r="G4695" s="16" t="s">
        <v>7</v>
      </c>
      <c r="H4695" s="79" t="s">
        <v>9773</v>
      </c>
    </row>
    <row r="4696" spans="1:8" ht="45" customHeight="1">
      <c r="A4696" s="21" t="s">
        <v>10506</v>
      </c>
      <c r="B4696" s="22" t="s">
        <v>9774</v>
      </c>
      <c r="C4696" s="23">
        <v>6.9444444444444441E-3</v>
      </c>
      <c r="D4696" s="24" t="s">
        <v>3062</v>
      </c>
      <c r="E4696" s="24" t="s">
        <v>9775</v>
      </c>
      <c r="F4696" s="24">
        <v>2021</v>
      </c>
      <c r="G4696" s="24" t="s">
        <v>1</v>
      </c>
      <c r="H4696" s="79" t="s">
        <v>9776</v>
      </c>
    </row>
    <row r="4697" spans="1:8" ht="45" customHeight="1">
      <c r="A4697" s="21" t="s">
        <v>10507</v>
      </c>
      <c r="B4697" s="22" t="s">
        <v>9780</v>
      </c>
      <c r="C4697" s="23">
        <v>5.0347222222222225E-3</v>
      </c>
      <c r="D4697" s="24" t="s">
        <v>7552</v>
      </c>
      <c r="E4697" s="24" t="s">
        <v>1641</v>
      </c>
      <c r="F4697" s="24">
        <v>2021</v>
      </c>
      <c r="G4697" s="24" t="s">
        <v>728</v>
      </c>
      <c r="H4697" s="79" t="s">
        <v>9781</v>
      </c>
    </row>
    <row r="4698" spans="1:8" ht="45" customHeight="1">
      <c r="A4698" s="21" t="s">
        <v>10508</v>
      </c>
      <c r="B4698" s="22" t="s">
        <v>9782</v>
      </c>
      <c r="C4698" s="23">
        <v>2.8240740740740739E-3</v>
      </c>
      <c r="D4698" s="24" t="s">
        <v>7552</v>
      </c>
      <c r="E4698" s="24" t="s">
        <v>3992</v>
      </c>
      <c r="F4698" s="24">
        <v>2021</v>
      </c>
      <c r="G4698" s="24" t="s">
        <v>728</v>
      </c>
      <c r="H4698" s="79" t="s">
        <v>9783</v>
      </c>
    </row>
    <row r="4699" spans="1:8" ht="45" customHeight="1">
      <c r="A4699" s="21" t="s">
        <v>10509</v>
      </c>
      <c r="B4699" s="22" t="s">
        <v>9785</v>
      </c>
      <c r="C4699" s="23">
        <v>7.3726851851851861E-3</v>
      </c>
      <c r="D4699" s="24" t="s">
        <v>7643</v>
      </c>
      <c r="E4699" s="24" t="s">
        <v>2088</v>
      </c>
      <c r="F4699" s="24">
        <v>2021</v>
      </c>
      <c r="G4699" s="16" t="s">
        <v>7</v>
      </c>
      <c r="H4699" s="79" t="s">
        <v>9786</v>
      </c>
    </row>
    <row r="4700" spans="1:8" ht="45" customHeight="1">
      <c r="A4700" s="21" t="s">
        <v>10513</v>
      </c>
      <c r="B4700" s="63" t="s">
        <v>9789</v>
      </c>
      <c r="C4700" s="23">
        <v>1.1238425925925928E-2</v>
      </c>
      <c r="D4700" s="24" t="s">
        <v>28</v>
      </c>
      <c r="E4700" s="24" t="s">
        <v>3065</v>
      </c>
      <c r="F4700" s="24">
        <v>2021</v>
      </c>
      <c r="G4700" s="24" t="s">
        <v>1</v>
      </c>
      <c r="H4700" s="79" t="s">
        <v>9790</v>
      </c>
    </row>
    <row r="4701" spans="1:8" ht="45" customHeight="1">
      <c r="A4701" s="21" t="s">
        <v>10510</v>
      </c>
      <c r="B4701" s="63" t="s">
        <v>9791</v>
      </c>
      <c r="C4701" s="23">
        <v>3.472222222222222E-3</v>
      </c>
      <c r="D4701" s="24" t="s">
        <v>28</v>
      </c>
      <c r="E4701" s="24" t="s">
        <v>9792</v>
      </c>
      <c r="F4701" s="24">
        <v>2021</v>
      </c>
      <c r="G4701" s="24" t="s">
        <v>133</v>
      </c>
      <c r="H4701" s="79" t="s">
        <v>9793</v>
      </c>
    </row>
    <row r="4702" spans="1:8" ht="45" customHeight="1">
      <c r="A4702" s="21" t="s">
        <v>10511</v>
      </c>
      <c r="B4702" s="63" t="s">
        <v>9798</v>
      </c>
      <c r="C4702" s="23">
        <v>7.291666666666667E-4</v>
      </c>
      <c r="D4702" s="24" t="s">
        <v>9799</v>
      </c>
      <c r="E4702" s="25" t="s">
        <v>2113</v>
      </c>
      <c r="F4702" s="24">
        <v>2021</v>
      </c>
      <c r="G4702" s="24" t="s">
        <v>1620</v>
      </c>
      <c r="H4702" s="79" t="s">
        <v>9800</v>
      </c>
    </row>
    <row r="4703" spans="1:8" ht="45" customHeight="1">
      <c r="A4703" s="21" t="s">
        <v>10514</v>
      </c>
      <c r="B4703" s="331" t="s">
        <v>9807</v>
      </c>
      <c r="C4703" s="23">
        <v>2.2685185185185182E-3</v>
      </c>
      <c r="D4703" s="24" t="s">
        <v>9803</v>
      </c>
      <c r="E4703" s="24" t="s">
        <v>1209</v>
      </c>
      <c r="F4703" s="24">
        <v>2021</v>
      </c>
      <c r="G4703" s="24" t="s">
        <v>728</v>
      </c>
      <c r="H4703" s="90" t="s">
        <v>9808</v>
      </c>
    </row>
    <row r="4704" spans="1:8" ht="45" customHeight="1">
      <c r="A4704" s="21" t="s">
        <v>10515</v>
      </c>
      <c r="B4704" s="331" t="s">
        <v>9809</v>
      </c>
      <c r="C4704" s="23">
        <v>7.3726851851851861E-3</v>
      </c>
      <c r="D4704" s="24" t="s">
        <v>9810</v>
      </c>
      <c r="E4704" s="24" t="s">
        <v>679</v>
      </c>
      <c r="F4704" s="24">
        <v>2021</v>
      </c>
      <c r="G4704" s="24" t="s">
        <v>4</v>
      </c>
      <c r="H4704" s="90" t="s">
        <v>9811</v>
      </c>
    </row>
    <row r="4705" spans="1:8" ht="45" customHeight="1">
      <c r="A4705" s="21" t="s">
        <v>10516</v>
      </c>
      <c r="B4705" s="331" t="s">
        <v>9812</v>
      </c>
      <c r="C4705" s="23">
        <v>7.0601851851851847E-4</v>
      </c>
      <c r="D4705" s="24" t="s">
        <v>1631</v>
      </c>
      <c r="E4705" s="25" t="s">
        <v>9813</v>
      </c>
      <c r="F4705" s="24">
        <v>2021</v>
      </c>
      <c r="G4705" s="24" t="s">
        <v>1620</v>
      </c>
      <c r="H4705" s="90" t="s">
        <v>9814</v>
      </c>
    </row>
    <row r="4706" spans="1:8" ht="45" customHeight="1">
      <c r="A4706" s="21" t="s">
        <v>10517</v>
      </c>
      <c r="B4706" s="63" t="s">
        <v>9815</v>
      </c>
      <c r="C4706" s="23">
        <v>1.0254629629629629E-2</v>
      </c>
      <c r="D4706" s="24" t="s">
        <v>9803</v>
      </c>
      <c r="E4706" s="24" t="s">
        <v>1209</v>
      </c>
      <c r="F4706" s="24">
        <v>2021</v>
      </c>
      <c r="G4706" s="16" t="s">
        <v>7</v>
      </c>
      <c r="H4706" s="79" t="s">
        <v>9816</v>
      </c>
    </row>
    <row r="4707" spans="1:8" ht="45" customHeight="1">
      <c r="A4707" s="21" t="s">
        <v>10518</v>
      </c>
      <c r="B4707" s="75" t="s">
        <v>9817</v>
      </c>
      <c r="C4707" s="23">
        <v>3.5532407407407405E-3</v>
      </c>
      <c r="D4707" s="24" t="s">
        <v>9803</v>
      </c>
      <c r="E4707" s="24" t="s">
        <v>7877</v>
      </c>
      <c r="F4707" s="24">
        <v>2021</v>
      </c>
      <c r="G4707" s="24" t="s">
        <v>1</v>
      </c>
      <c r="H4707" s="90" t="s">
        <v>9818</v>
      </c>
    </row>
    <row r="4708" spans="1:8" ht="45" customHeight="1">
      <c r="A4708" s="21" t="s">
        <v>10527</v>
      </c>
      <c r="B4708" s="331" t="s">
        <v>9805</v>
      </c>
      <c r="C4708" s="23">
        <v>8.8310185185185176E-3</v>
      </c>
      <c r="D4708" s="24" t="s">
        <v>7784</v>
      </c>
      <c r="E4708" s="24" t="s">
        <v>9</v>
      </c>
      <c r="F4708" s="24">
        <v>2021</v>
      </c>
      <c r="G4708" s="24" t="s">
        <v>4</v>
      </c>
      <c r="H4708" s="90" t="s">
        <v>9806</v>
      </c>
    </row>
    <row r="4709" spans="1:8" ht="45" customHeight="1">
      <c r="A4709" s="21" t="s">
        <v>10519</v>
      </c>
      <c r="B4709" s="63" t="s">
        <v>9819</v>
      </c>
      <c r="C4709" s="23">
        <v>8.8078703703703704E-3</v>
      </c>
      <c r="D4709" s="24" t="s">
        <v>7568</v>
      </c>
      <c r="E4709" s="24" t="s">
        <v>984</v>
      </c>
      <c r="F4709" s="24">
        <v>2021</v>
      </c>
      <c r="G4709" s="24" t="s">
        <v>4</v>
      </c>
      <c r="H4709" s="79" t="s">
        <v>9820</v>
      </c>
    </row>
    <row r="4710" spans="1:8" ht="45" customHeight="1">
      <c r="A4710" s="21" t="s">
        <v>10520</v>
      </c>
      <c r="B4710" s="63" t="s">
        <v>9821</v>
      </c>
      <c r="C4710" s="23">
        <v>4.5601851851851853E-3</v>
      </c>
      <c r="D4710" s="24" t="s">
        <v>105</v>
      </c>
      <c r="E4710" s="24" t="s">
        <v>9822</v>
      </c>
      <c r="F4710" s="24">
        <v>2021</v>
      </c>
      <c r="G4710" s="16" t="s">
        <v>7</v>
      </c>
      <c r="H4710" s="79" t="s">
        <v>10430</v>
      </c>
    </row>
    <row r="4711" spans="1:8" ht="45" customHeight="1">
      <c r="A4711" s="21" t="s">
        <v>10521</v>
      </c>
      <c r="B4711" s="63" t="s">
        <v>9824</v>
      </c>
      <c r="C4711" s="23">
        <v>5.8796296296296296E-3</v>
      </c>
      <c r="D4711" s="24" t="s">
        <v>7800</v>
      </c>
      <c r="E4711" s="24" t="s">
        <v>2617</v>
      </c>
      <c r="F4711" s="24">
        <v>2021</v>
      </c>
      <c r="G4711" s="24" t="s">
        <v>4</v>
      </c>
      <c r="H4711" s="79" t="s">
        <v>9825</v>
      </c>
    </row>
    <row r="4712" spans="1:8" ht="45" customHeight="1">
      <c r="A4712" s="21" t="s">
        <v>10522</v>
      </c>
      <c r="B4712" s="63" t="s">
        <v>9826</v>
      </c>
      <c r="C4712" s="23">
        <v>7.8472222222222224E-3</v>
      </c>
      <c r="D4712" s="24" t="s">
        <v>105</v>
      </c>
      <c r="E4712" s="24" t="s">
        <v>3182</v>
      </c>
      <c r="F4712" s="24">
        <v>2021</v>
      </c>
      <c r="G4712" s="16" t="s">
        <v>7</v>
      </c>
      <c r="H4712" s="79" t="s">
        <v>9823</v>
      </c>
    </row>
    <row r="4713" spans="1:8" ht="45" customHeight="1">
      <c r="A4713" s="21" t="s">
        <v>10523</v>
      </c>
      <c r="B4713" s="63" t="s">
        <v>9827</v>
      </c>
      <c r="C4713" s="23">
        <v>4.7685185185185183E-3</v>
      </c>
      <c r="D4713" s="24" t="s">
        <v>7800</v>
      </c>
      <c r="E4713" s="24" t="s">
        <v>1171</v>
      </c>
      <c r="F4713" s="24">
        <v>2021</v>
      </c>
      <c r="G4713" s="24" t="s">
        <v>1</v>
      </c>
      <c r="H4713" s="79" t="s">
        <v>9828</v>
      </c>
    </row>
    <row r="4714" spans="1:8" ht="45" customHeight="1">
      <c r="A4714" s="21" t="s">
        <v>10524</v>
      </c>
      <c r="B4714" s="63" t="s">
        <v>9829</v>
      </c>
      <c r="C4714" s="23">
        <v>1.0381944444444444E-2</v>
      </c>
      <c r="D4714" s="24" t="s">
        <v>18128</v>
      </c>
      <c r="E4714" s="24" t="s">
        <v>808</v>
      </c>
      <c r="F4714" s="24">
        <v>2021</v>
      </c>
      <c r="G4714" s="24" t="s">
        <v>1</v>
      </c>
      <c r="H4714" s="79" t="s">
        <v>9830</v>
      </c>
    </row>
    <row r="4715" spans="1:8" ht="45" customHeight="1">
      <c r="A4715" s="21" t="s">
        <v>10528</v>
      </c>
      <c r="B4715" s="22" t="s">
        <v>9833</v>
      </c>
      <c r="C4715" s="23">
        <v>2.9976851851851848E-3</v>
      </c>
      <c r="D4715" s="24" t="s">
        <v>7800</v>
      </c>
      <c r="E4715" s="24" t="s">
        <v>1511</v>
      </c>
      <c r="F4715" s="24">
        <v>2021</v>
      </c>
      <c r="G4715" s="24" t="s">
        <v>728</v>
      </c>
      <c r="H4715" s="79" t="s">
        <v>9834</v>
      </c>
    </row>
    <row r="4716" spans="1:8" ht="45" customHeight="1">
      <c r="A4716" s="21" t="s">
        <v>10525</v>
      </c>
      <c r="B4716" s="22" t="s">
        <v>9835</v>
      </c>
      <c r="C4716" s="23">
        <v>6.9444444444444447E-4</v>
      </c>
      <c r="D4716" s="50" t="s">
        <v>3191</v>
      </c>
      <c r="E4716" s="24" t="s">
        <v>883</v>
      </c>
      <c r="F4716" s="24">
        <v>2021</v>
      </c>
      <c r="G4716" s="24" t="s">
        <v>1620</v>
      </c>
      <c r="H4716" s="79" t="s">
        <v>9836</v>
      </c>
    </row>
    <row r="4717" spans="1:8" ht="45" customHeight="1">
      <c r="A4717" s="21" t="s">
        <v>10526</v>
      </c>
      <c r="B4717" s="22" t="s">
        <v>9848</v>
      </c>
      <c r="C4717" s="23">
        <v>6.9444444444444447E-4</v>
      </c>
      <c r="D4717" s="24" t="s">
        <v>7661</v>
      </c>
      <c r="E4717" s="24" t="s">
        <v>1598</v>
      </c>
      <c r="F4717" s="24">
        <v>2021</v>
      </c>
      <c r="G4717" s="24" t="s">
        <v>1620</v>
      </c>
      <c r="H4717" s="79" t="s">
        <v>9849</v>
      </c>
    </row>
    <row r="4718" spans="1:8" ht="45" customHeight="1">
      <c r="A4718" s="21" t="s">
        <v>10529</v>
      </c>
      <c r="B4718" s="63" t="s">
        <v>9851</v>
      </c>
      <c r="C4718" s="23">
        <v>5.6597222222222222E-3</v>
      </c>
      <c r="D4718" s="24" t="s">
        <v>8147</v>
      </c>
      <c r="E4718" s="24" t="s">
        <v>9852</v>
      </c>
      <c r="F4718" s="24">
        <v>2021</v>
      </c>
      <c r="G4718" s="16" t="s">
        <v>7</v>
      </c>
      <c r="H4718" s="79" t="s">
        <v>9853</v>
      </c>
    </row>
    <row r="4719" spans="1:8" ht="45" customHeight="1">
      <c r="A4719" s="21" t="s">
        <v>10203</v>
      </c>
      <c r="B4719" s="22" t="s">
        <v>9857</v>
      </c>
      <c r="C4719" s="23">
        <v>2.9050925925925928E-3</v>
      </c>
      <c r="D4719" s="24" t="s">
        <v>1862</v>
      </c>
      <c r="E4719" s="24" t="s">
        <v>1444</v>
      </c>
      <c r="F4719" s="24">
        <v>2021</v>
      </c>
      <c r="G4719" s="24" t="s">
        <v>728</v>
      </c>
      <c r="H4719" s="79" t="s">
        <v>9858</v>
      </c>
    </row>
    <row r="4720" spans="1:8" ht="45" customHeight="1">
      <c r="A4720" s="21" t="s">
        <v>10204</v>
      </c>
      <c r="B4720" s="22" t="s">
        <v>9859</v>
      </c>
      <c r="C4720" s="33">
        <v>1.4675925925925926E-2</v>
      </c>
      <c r="D4720" s="24" t="s">
        <v>291</v>
      </c>
      <c r="E4720" s="24" t="s">
        <v>1011</v>
      </c>
      <c r="F4720" s="24">
        <v>2021</v>
      </c>
      <c r="G4720" s="24" t="s">
        <v>1</v>
      </c>
      <c r="H4720" s="79" t="s">
        <v>9860</v>
      </c>
    </row>
    <row r="4721" spans="1:8" ht="45" customHeight="1">
      <c r="A4721" s="21" t="s">
        <v>10205</v>
      </c>
      <c r="B4721" s="22" t="s">
        <v>9861</v>
      </c>
      <c r="C4721" s="33">
        <v>1.4421296296296295E-2</v>
      </c>
      <c r="D4721" s="24" t="s">
        <v>291</v>
      </c>
      <c r="E4721" s="24" t="s">
        <v>4020</v>
      </c>
      <c r="F4721" s="24">
        <v>2021</v>
      </c>
      <c r="G4721" s="16" t="s">
        <v>7</v>
      </c>
      <c r="H4721" s="79" t="s">
        <v>9862</v>
      </c>
    </row>
    <row r="4722" spans="1:8" ht="45" customHeight="1">
      <c r="A4722" s="21" t="s">
        <v>10206</v>
      </c>
      <c r="B4722" s="22" t="s">
        <v>9863</v>
      </c>
      <c r="C4722" s="23">
        <v>6.7592592592592591E-3</v>
      </c>
      <c r="D4722" s="24" t="s">
        <v>994</v>
      </c>
      <c r="E4722" s="24" t="s">
        <v>1044</v>
      </c>
      <c r="F4722" s="24">
        <v>2021</v>
      </c>
      <c r="G4722" s="24" t="s">
        <v>728</v>
      </c>
      <c r="H4722" s="79" t="s">
        <v>9864</v>
      </c>
    </row>
    <row r="4723" spans="1:8" ht="45" customHeight="1">
      <c r="A4723" s="21" t="s">
        <v>10207</v>
      </c>
      <c r="B4723" s="63" t="s">
        <v>9865</v>
      </c>
      <c r="C4723" s="23">
        <v>5.6134259259259271E-3</v>
      </c>
      <c r="D4723" s="24" t="s">
        <v>240</v>
      </c>
      <c r="E4723" s="24" t="s">
        <v>1053</v>
      </c>
      <c r="F4723" s="24">
        <v>2021</v>
      </c>
      <c r="G4723" s="24" t="s">
        <v>4</v>
      </c>
      <c r="H4723" s="79" t="s">
        <v>9866</v>
      </c>
    </row>
    <row r="4724" spans="1:8" ht="45" customHeight="1">
      <c r="A4724" s="21" t="s">
        <v>10208</v>
      </c>
      <c r="B4724" s="63" t="s">
        <v>9867</v>
      </c>
      <c r="C4724" s="23">
        <v>7.7314814814814815E-3</v>
      </c>
      <c r="D4724" s="24" t="s">
        <v>1016</v>
      </c>
      <c r="E4724" s="24" t="s">
        <v>1151</v>
      </c>
      <c r="F4724" s="24">
        <v>2021</v>
      </c>
      <c r="G4724" s="24" t="s">
        <v>4</v>
      </c>
      <c r="H4724" s="79" t="s">
        <v>9868</v>
      </c>
    </row>
    <row r="4725" spans="1:8" ht="45" customHeight="1">
      <c r="A4725" s="21" t="s">
        <v>10209</v>
      </c>
      <c r="B4725" s="63" t="s">
        <v>9869</v>
      </c>
      <c r="C4725" s="23">
        <v>6.9444444444444447E-4</v>
      </c>
      <c r="D4725" s="24" t="s">
        <v>994</v>
      </c>
      <c r="E4725" s="24" t="s">
        <v>1044</v>
      </c>
      <c r="F4725" s="24">
        <v>2021</v>
      </c>
      <c r="G4725" s="24" t="s">
        <v>1620</v>
      </c>
      <c r="H4725" s="79" t="s">
        <v>9870</v>
      </c>
    </row>
    <row r="4726" spans="1:8" ht="45" customHeight="1">
      <c r="A4726" s="21" t="s">
        <v>10210</v>
      </c>
      <c r="B4726" s="63" t="s">
        <v>9871</v>
      </c>
      <c r="C4726" s="23">
        <v>3.472222222222222E-3</v>
      </c>
      <c r="D4726" s="24" t="s">
        <v>1060</v>
      </c>
      <c r="E4726" s="24" t="s">
        <v>1059</v>
      </c>
      <c r="F4726" s="24">
        <v>2021</v>
      </c>
      <c r="G4726" s="24" t="s">
        <v>1</v>
      </c>
      <c r="H4726" s="79" t="s">
        <v>9872</v>
      </c>
    </row>
    <row r="4727" spans="1:8" ht="45" customHeight="1">
      <c r="A4727" s="21" t="s">
        <v>10211</v>
      </c>
      <c r="B4727" s="63" t="s">
        <v>9873</v>
      </c>
      <c r="C4727" s="23">
        <v>4.2939814814814811E-3</v>
      </c>
      <c r="D4727" s="24" t="s">
        <v>10711</v>
      </c>
      <c r="E4727" s="24" t="s">
        <v>1369</v>
      </c>
      <c r="F4727" s="24">
        <v>2021</v>
      </c>
      <c r="G4727" s="16" t="s">
        <v>7</v>
      </c>
      <c r="H4727" s="79" t="s">
        <v>9715</v>
      </c>
    </row>
    <row r="4728" spans="1:8" ht="45" customHeight="1">
      <c r="A4728" s="21" t="s">
        <v>10212</v>
      </c>
      <c r="B4728" s="63" t="s">
        <v>9874</v>
      </c>
      <c r="C4728" s="23">
        <v>4.8842592592592592E-3</v>
      </c>
      <c r="D4728" s="24" t="s">
        <v>7924</v>
      </c>
      <c r="E4728" s="24" t="s">
        <v>2511</v>
      </c>
      <c r="F4728" s="24">
        <v>2021</v>
      </c>
      <c r="G4728" s="16" t="s">
        <v>7</v>
      </c>
      <c r="H4728" s="79" t="s">
        <v>9875</v>
      </c>
    </row>
    <row r="4729" spans="1:8" ht="45" customHeight="1">
      <c r="A4729" s="21" t="s">
        <v>10213</v>
      </c>
      <c r="B4729" s="63" t="s">
        <v>9876</v>
      </c>
      <c r="C4729" s="23">
        <v>5.2199074074074066E-3</v>
      </c>
      <c r="D4729" s="24" t="s">
        <v>10711</v>
      </c>
      <c r="E4729" s="24" t="s">
        <v>4008</v>
      </c>
      <c r="F4729" s="24">
        <v>2021</v>
      </c>
      <c r="G4729" s="24" t="s">
        <v>728</v>
      </c>
      <c r="H4729" s="79" t="s">
        <v>9877</v>
      </c>
    </row>
    <row r="4730" spans="1:8" ht="45" customHeight="1">
      <c r="A4730" s="21" t="s">
        <v>10214</v>
      </c>
      <c r="B4730" s="63" t="s">
        <v>9878</v>
      </c>
      <c r="C4730" s="23">
        <v>9.9189814814814817E-3</v>
      </c>
      <c r="D4730" s="24" t="s">
        <v>1837</v>
      </c>
      <c r="E4730" s="24" t="s">
        <v>1057</v>
      </c>
      <c r="F4730" s="24">
        <v>2021</v>
      </c>
      <c r="G4730" s="16" t="s">
        <v>7</v>
      </c>
      <c r="H4730" s="79" t="s">
        <v>9879</v>
      </c>
    </row>
    <row r="4731" spans="1:8" ht="45" customHeight="1">
      <c r="A4731" s="21" t="s">
        <v>10215</v>
      </c>
      <c r="B4731" s="63" t="s">
        <v>9880</v>
      </c>
      <c r="C4731" s="23">
        <v>7.69675925925926E-3</v>
      </c>
      <c r="D4731" s="24" t="s">
        <v>1016</v>
      </c>
      <c r="E4731" s="24" t="s">
        <v>1151</v>
      </c>
      <c r="F4731" s="24">
        <v>2021</v>
      </c>
      <c r="G4731" s="24" t="s">
        <v>1</v>
      </c>
      <c r="H4731" s="79" t="s">
        <v>9881</v>
      </c>
    </row>
    <row r="4732" spans="1:8" ht="45" customHeight="1">
      <c r="A4732" s="21" t="s">
        <v>10216</v>
      </c>
      <c r="B4732" s="63" t="s">
        <v>9882</v>
      </c>
      <c r="C4732" s="23">
        <v>1.8865740740740742E-3</v>
      </c>
      <c r="D4732" s="24" t="s">
        <v>7924</v>
      </c>
      <c r="E4732" s="24" t="s">
        <v>2511</v>
      </c>
      <c r="F4732" s="24">
        <v>2021</v>
      </c>
      <c r="G4732" s="24" t="s">
        <v>728</v>
      </c>
      <c r="H4732" s="79" t="s">
        <v>9883</v>
      </c>
    </row>
    <row r="4733" spans="1:8" ht="45" customHeight="1">
      <c r="A4733" s="21" t="s">
        <v>10217</v>
      </c>
      <c r="B4733" s="63" t="s">
        <v>9884</v>
      </c>
      <c r="C4733" s="23">
        <v>9.9537037037037042E-4</v>
      </c>
      <c r="D4733" s="24" t="s">
        <v>7960</v>
      </c>
      <c r="E4733" s="24" t="s">
        <v>9885</v>
      </c>
      <c r="F4733" s="24">
        <v>2021</v>
      </c>
      <c r="G4733" s="24" t="s">
        <v>1</v>
      </c>
      <c r="H4733" s="79" t="s">
        <v>9886</v>
      </c>
    </row>
    <row r="4734" spans="1:8" ht="45" customHeight="1">
      <c r="A4734" s="43" t="s">
        <v>10218</v>
      </c>
      <c r="B4734" s="74" t="s">
        <v>9887</v>
      </c>
      <c r="C4734" s="40">
        <v>6.4814814814814813E-4</v>
      </c>
      <c r="D4734" s="41" t="s">
        <v>7960</v>
      </c>
      <c r="E4734" s="41" t="s">
        <v>9885</v>
      </c>
      <c r="F4734" s="41">
        <v>2021</v>
      </c>
      <c r="G4734" s="41" t="s">
        <v>1620</v>
      </c>
      <c r="H4734" s="82" t="s">
        <v>9888</v>
      </c>
    </row>
    <row r="4735" spans="1:8" ht="45" customHeight="1">
      <c r="A4735" s="26" t="s">
        <v>18072</v>
      </c>
      <c r="B4735" s="73" t="s">
        <v>18073</v>
      </c>
      <c r="C4735" s="48">
        <v>1.0243055555555556E-2</v>
      </c>
      <c r="D4735" s="42" t="s">
        <v>1862</v>
      </c>
      <c r="E4735" s="42" t="s">
        <v>979</v>
      </c>
      <c r="F4735" s="42">
        <v>2021</v>
      </c>
      <c r="G4735" s="42" t="s">
        <v>728</v>
      </c>
      <c r="H4735" s="332" t="s">
        <v>18074</v>
      </c>
    </row>
    <row r="4736" spans="1:8" ht="45" customHeight="1">
      <c r="A4736" s="21" t="s">
        <v>10219</v>
      </c>
      <c r="B4736" s="63" t="s">
        <v>9889</v>
      </c>
      <c r="C4736" s="23">
        <v>1.6712962962962961E-2</v>
      </c>
      <c r="D4736" s="24" t="s">
        <v>548</v>
      </c>
      <c r="E4736" s="24" t="s">
        <v>1441</v>
      </c>
      <c r="F4736" s="24">
        <v>2021</v>
      </c>
      <c r="G4736" s="16" t="s">
        <v>7</v>
      </c>
      <c r="H4736" s="79" t="s">
        <v>9890</v>
      </c>
    </row>
    <row r="4737" spans="1:8" ht="45" customHeight="1">
      <c r="A4737" s="21" t="s">
        <v>10220</v>
      </c>
      <c r="B4737" s="63" t="s">
        <v>9891</v>
      </c>
      <c r="C4737" s="23">
        <v>4.8611111111111112E-3</v>
      </c>
      <c r="D4737" s="24" t="s">
        <v>10711</v>
      </c>
      <c r="E4737" s="24" t="s">
        <v>1369</v>
      </c>
      <c r="F4737" s="24">
        <v>2021</v>
      </c>
      <c r="G4737" s="24" t="s">
        <v>4</v>
      </c>
      <c r="H4737" s="79" t="s">
        <v>9892</v>
      </c>
    </row>
    <row r="4738" spans="1:8" ht="45" customHeight="1">
      <c r="A4738" s="21" t="s">
        <v>10221</v>
      </c>
      <c r="B4738" s="63" t="s">
        <v>9893</v>
      </c>
      <c r="C4738" s="23">
        <v>6.9444444444444447E-4</v>
      </c>
      <c r="D4738" s="24" t="s">
        <v>1016</v>
      </c>
      <c r="E4738" s="24" t="s">
        <v>3374</v>
      </c>
      <c r="F4738" s="24">
        <v>2021</v>
      </c>
      <c r="G4738" s="24" t="s">
        <v>1620</v>
      </c>
      <c r="H4738" s="79" t="s">
        <v>9894</v>
      </c>
    </row>
    <row r="4739" spans="1:8" ht="45" customHeight="1">
      <c r="A4739" s="21" t="s">
        <v>10222</v>
      </c>
      <c r="B4739" s="63" t="s">
        <v>9895</v>
      </c>
      <c r="C4739" s="23">
        <v>1.3900462962962962E-2</v>
      </c>
      <c r="D4739" s="24" t="s">
        <v>1060</v>
      </c>
      <c r="E4739" s="24" t="s">
        <v>1059</v>
      </c>
      <c r="F4739" s="24">
        <v>2021</v>
      </c>
      <c r="G4739" s="16" t="s">
        <v>7</v>
      </c>
      <c r="H4739" s="79" t="s">
        <v>9896</v>
      </c>
    </row>
    <row r="4740" spans="1:8" ht="45" customHeight="1">
      <c r="A4740" s="21" t="s">
        <v>10223</v>
      </c>
      <c r="B4740" s="22" t="s">
        <v>9897</v>
      </c>
      <c r="C4740" s="23">
        <v>8.0787037037037043E-3</v>
      </c>
      <c r="D4740" s="24" t="s">
        <v>148</v>
      </c>
      <c r="E4740" s="24" t="s">
        <v>853</v>
      </c>
      <c r="F4740" s="24">
        <v>2021</v>
      </c>
      <c r="G4740" s="24" t="s">
        <v>4</v>
      </c>
      <c r="H4740" s="79" t="s">
        <v>9898</v>
      </c>
    </row>
    <row r="4741" spans="1:8" ht="45" customHeight="1">
      <c r="A4741" s="21" t="s">
        <v>10224</v>
      </c>
      <c r="B4741" s="22" t="s">
        <v>10700</v>
      </c>
      <c r="C4741" s="23">
        <v>2.4537037037037036E-3</v>
      </c>
      <c r="D4741" s="24" t="s">
        <v>2284</v>
      </c>
      <c r="E4741" s="24" t="s">
        <v>1351</v>
      </c>
      <c r="F4741" s="24">
        <v>2021</v>
      </c>
      <c r="G4741" s="24" t="s">
        <v>4</v>
      </c>
      <c r="H4741" s="79" t="s">
        <v>9899</v>
      </c>
    </row>
    <row r="4742" spans="1:8" ht="45" customHeight="1">
      <c r="A4742" s="21" t="s">
        <v>10225</v>
      </c>
      <c r="B4742" s="63" t="s">
        <v>9900</v>
      </c>
      <c r="C4742" s="23">
        <v>1.0775462962962964E-2</v>
      </c>
      <c r="D4742" s="24" t="s">
        <v>818</v>
      </c>
      <c r="E4742" s="24" t="s">
        <v>1438</v>
      </c>
      <c r="F4742" s="24">
        <v>2021</v>
      </c>
      <c r="G4742" s="16" t="s">
        <v>7</v>
      </c>
      <c r="H4742" s="79" t="s">
        <v>9901</v>
      </c>
    </row>
    <row r="4743" spans="1:8" ht="45" customHeight="1">
      <c r="A4743" s="21" t="s">
        <v>10227</v>
      </c>
      <c r="B4743" s="22" t="s">
        <v>9902</v>
      </c>
      <c r="C4743" s="23">
        <v>9.9652777777777778E-3</v>
      </c>
      <c r="D4743" s="24" t="s">
        <v>815</v>
      </c>
      <c r="E4743" s="24" t="s">
        <v>9903</v>
      </c>
      <c r="F4743" s="24">
        <v>2021</v>
      </c>
      <c r="G4743" s="16" t="s">
        <v>7</v>
      </c>
      <c r="H4743" s="79" t="s">
        <v>9904</v>
      </c>
    </row>
    <row r="4744" spans="1:8" ht="45" customHeight="1">
      <c r="A4744" s="21" t="s">
        <v>10226</v>
      </c>
      <c r="B4744" s="22" t="s">
        <v>9905</v>
      </c>
      <c r="C4744" s="23">
        <v>1.1527777777777777E-2</v>
      </c>
      <c r="D4744" s="24" t="s">
        <v>818</v>
      </c>
      <c r="E4744" s="24" t="s">
        <v>7830</v>
      </c>
      <c r="F4744" s="24">
        <v>2021</v>
      </c>
      <c r="G4744" s="16" t="s">
        <v>7</v>
      </c>
      <c r="H4744" s="79" t="s">
        <v>9906</v>
      </c>
    </row>
    <row r="4745" spans="1:8" ht="45" customHeight="1">
      <c r="A4745" s="21" t="s">
        <v>10228</v>
      </c>
      <c r="B4745" s="22" t="s">
        <v>9907</v>
      </c>
      <c r="C4745" s="23">
        <v>3.2175925925925926E-3</v>
      </c>
      <c r="D4745" s="24" t="s">
        <v>7837</v>
      </c>
      <c r="E4745" s="24" t="s">
        <v>9908</v>
      </c>
      <c r="F4745" s="24">
        <v>2021</v>
      </c>
      <c r="G4745" s="24" t="s">
        <v>4</v>
      </c>
      <c r="H4745" s="79" t="s">
        <v>9909</v>
      </c>
    </row>
    <row r="4746" spans="1:8" ht="45" customHeight="1">
      <c r="A4746" s="21" t="s">
        <v>10229</v>
      </c>
      <c r="B4746" s="22" t="s">
        <v>9910</v>
      </c>
      <c r="C4746" s="23">
        <v>3.8078703703703707E-3</v>
      </c>
      <c r="D4746" s="24" t="s">
        <v>7837</v>
      </c>
      <c r="E4746" s="24" t="s">
        <v>1722</v>
      </c>
      <c r="F4746" s="24">
        <v>2021</v>
      </c>
      <c r="G4746" s="16" t="s">
        <v>7</v>
      </c>
      <c r="H4746" s="79" t="s">
        <v>9911</v>
      </c>
    </row>
    <row r="4747" spans="1:8" ht="45" customHeight="1">
      <c r="A4747" s="21" t="s">
        <v>10230</v>
      </c>
      <c r="B4747" s="22" t="s">
        <v>9912</v>
      </c>
      <c r="C4747" s="23">
        <v>5.6365740740740742E-3</v>
      </c>
      <c r="D4747" s="24" t="s">
        <v>7912</v>
      </c>
      <c r="E4747" s="24" t="s">
        <v>9913</v>
      </c>
      <c r="F4747" s="24">
        <v>2021</v>
      </c>
      <c r="G4747" s="16" t="s">
        <v>7</v>
      </c>
      <c r="H4747" s="79" t="s">
        <v>9914</v>
      </c>
    </row>
    <row r="4748" spans="1:8" ht="45" customHeight="1">
      <c r="A4748" s="21" t="s">
        <v>10231</v>
      </c>
      <c r="B4748" s="63" t="s">
        <v>9915</v>
      </c>
      <c r="C4748" s="23">
        <v>1.7824074074074072E-3</v>
      </c>
      <c r="D4748" s="24" t="s">
        <v>7837</v>
      </c>
      <c r="E4748" s="24" t="s">
        <v>4183</v>
      </c>
      <c r="F4748" s="24">
        <v>2021</v>
      </c>
      <c r="G4748" s="24" t="s">
        <v>728</v>
      </c>
      <c r="H4748" s="79" t="s">
        <v>9916</v>
      </c>
    </row>
    <row r="4749" spans="1:8" ht="45" customHeight="1">
      <c r="A4749" s="21" t="s">
        <v>10232</v>
      </c>
      <c r="B4749" s="22" t="s">
        <v>9917</v>
      </c>
      <c r="C4749" s="23">
        <v>5.2199074074074066E-3</v>
      </c>
      <c r="D4749" s="24" t="s">
        <v>7535</v>
      </c>
      <c r="E4749" s="24" t="s">
        <v>811</v>
      </c>
      <c r="F4749" s="24">
        <v>2021</v>
      </c>
      <c r="G4749" s="16" t="s">
        <v>7</v>
      </c>
      <c r="H4749" s="79" t="s">
        <v>9918</v>
      </c>
    </row>
    <row r="4750" spans="1:8" ht="45" customHeight="1">
      <c r="A4750" s="21" t="s">
        <v>10234</v>
      </c>
      <c r="B4750" s="22" t="s">
        <v>4367</v>
      </c>
      <c r="C4750" s="23">
        <v>1.7245370370370372E-3</v>
      </c>
      <c r="D4750" s="24" t="s">
        <v>818</v>
      </c>
      <c r="E4750" s="24" t="s">
        <v>10713</v>
      </c>
      <c r="F4750" s="24">
        <v>2021</v>
      </c>
      <c r="G4750" s="24" t="s">
        <v>1</v>
      </c>
      <c r="H4750" s="79" t="s">
        <v>10712</v>
      </c>
    </row>
    <row r="4751" spans="1:8" ht="45" customHeight="1">
      <c r="A4751" s="21" t="s">
        <v>10235</v>
      </c>
      <c r="B4751" s="22" t="s">
        <v>9919</v>
      </c>
      <c r="C4751" s="23">
        <v>5.5787037037037038E-3</v>
      </c>
      <c r="D4751" s="24" t="s">
        <v>819</v>
      </c>
      <c r="E4751" s="24" t="s">
        <v>7886</v>
      </c>
      <c r="F4751" s="24">
        <v>2021</v>
      </c>
      <c r="G4751" s="24" t="s">
        <v>728</v>
      </c>
      <c r="H4751" s="79" t="s">
        <v>9920</v>
      </c>
    </row>
    <row r="4752" spans="1:8" ht="45" customHeight="1">
      <c r="A4752" s="21" t="s">
        <v>10236</v>
      </c>
      <c r="B4752" s="22" t="s">
        <v>9921</v>
      </c>
      <c r="C4752" s="23">
        <v>5.0925925925925921E-4</v>
      </c>
      <c r="D4752" s="24" t="s">
        <v>861</v>
      </c>
      <c r="E4752" s="24" t="s">
        <v>7811</v>
      </c>
      <c r="F4752" s="24">
        <v>2021</v>
      </c>
      <c r="G4752" s="24" t="s">
        <v>1</v>
      </c>
      <c r="H4752" s="79" t="s">
        <v>9922</v>
      </c>
    </row>
    <row r="4753" spans="1:8" ht="45" customHeight="1">
      <c r="A4753" s="21" t="s">
        <v>10237</v>
      </c>
      <c r="B4753" s="22" t="s">
        <v>9923</v>
      </c>
      <c r="C4753" s="23">
        <v>1.0532407407407407E-2</v>
      </c>
      <c r="D4753" s="24" t="s">
        <v>818</v>
      </c>
      <c r="E4753" s="24" t="s">
        <v>869</v>
      </c>
      <c r="F4753" s="24">
        <v>2021</v>
      </c>
      <c r="G4753" s="16" t="s">
        <v>7</v>
      </c>
      <c r="H4753" s="79" t="s">
        <v>9924</v>
      </c>
    </row>
    <row r="4754" spans="1:8" ht="45" customHeight="1">
      <c r="A4754" s="21" t="s">
        <v>10233</v>
      </c>
      <c r="B4754" s="22" t="s">
        <v>9925</v>
      </c>
      <c r="C4754" s="23">
        <v>7.2337962962962963E-3</v>
      </c>
      <c r="D4754" s="24" t="s">
        <v>818</v>
      </c>
      <c r="E4754" s="24" t="s">
        <v>11825</v>
      </c>
      <c r="F4754" s="24">
        <v>2021</v>
      </c>
      <c r="G4754" s="16" t="s">
        <v>7</v>
      </c>
      <c r="H4754" s="79" t="s">
        <v>9926</v>
      </c>
    </row>
    <row r="4755" spans="1:8" ht="45" customHeight="1">
      <c r="A4755" s="21" t="s">
        <v>10238</v>
      </c>
      <c r="B4755" s="22" t="s">
        <v>9927</v>
      </c>
      <c r="C4755" s="23">
        <v>3.6342592592592594E-3</v>
      </c>
      <c r="D4755" s="24" t="s">
        <v>818</v>
      </c>
      <c r="E4755" s="24" t="s">
        <v>11829</v>
      </c>
      <c r="F4755" s="24">
        <v>2021</v>
      </c>
      <c r="G4755" s="16" t="s">
        <v>7</v>
      </c>
      <c r="H4755" s="79" t="s">
        <v>9928</v>
      </c>
    </row>
    <row r="4756" spans="1:8" ht="45" customHeight="1">
      <c r="A4756" s="21" t="s">
        <v>10239</v>
      </c>
      <c r="B4756" s="22" t="s">
        <v>9929</v>
      </c>
      <c r="C4756" s="23">
        <v>7.8703703703703713E-3</v>
      </c>
      <c r="D4756" s="24" t="s">
        <v>818</v>
      </c>
      <c r="E4756" s="24" t="s">
        <v>8929</v>
      </c>
      <c r="F4756" s="24">
        <v>2021</v>
      </c>
      <c r="G4756" s="16" t="s">
        <v>7</v>
      </c>
      <c r="H4756" s="79" t="s">
        <v>9930</v>
      </c>
    </row>
    <row r="4757" spans="1:8" ht="45" customHeight="1">
      <c r="A4757" s="21" t="s">
        <v>10240</v>
      </c>
      <c r="B4757" s="22" t="s">
        <v>9931</v>
      </c>
      <c r="C4757" s="23">
        <v>1.0706018518518517E-2</v>
      </c>
      <c r="D4757" s="24" t="s">
        <v>7837</v>
      </c>
      <c r="E4757" s="24" t="s">
        <v>1722</v>
      </c>
      <c r="F4757" s="24">
        <v>2021</v>
      </c>
      <c r="G4757" s="16" t="s">
        <v>7</v>
      </c>
      <c r="H4757" s="79" t="s">
        <v>9932</v>
      </c>
    </row>
    <row r="4758" spans="1:8" ht="45" customHeight="1">
      <c r="A4758" s="21" t="s">
        <v>10241</v>
      </c>
      <c r="B4758" s="22" t="s">
        <v>9933</v>
      </c>
      <c r="C4758" s="23">
        <v>4.6064814814814814E-3</v>
      </c>
      <c r="D4758" s="24" t="s">
        <v>7837</v>
      </c>
      <c r="E4758" s="24" t="s">
        <v>9908</v>
      </c>
      <c r="F4758" s="24">
        <v>2021</v>
      </c>
      <c r="G4758" s="24" t="s">
        <v>4</v>
      </c>
      <c r="H4758" s="79" t="s">
        <v>9934</v>
      </c>
    </row>
    <row r="4759" spans="1:8" ht="45" customHeight="1">
      <c r="A4759" s="21" t="s">
        <v>10242</v>
      </c>
      <c r="B4759" s="22" t="s">
        <v>9935</v>
      </c>
      <c r="C4759" s="23">
        <v>3.2754629629629631E-3</v>
      </c>
      <c r="D4759" s="24" t="s">
        <v>7837</v>
      </c>
      <c r="E4759" s="24" t="s">
        <v>4183</v>
      </c>
      <c r="F4759" s="24">
        <v>2021</v>
      </c>
      <c r="G4759" s="16" t="s">
        <v>7</v>
      </c>
      <c r="H4759" s="79" t="s">
        <v>9936</v>
      </c>
    </row>
    <row r="4760" spans="1:8" ht="45" customHeight="1">
      <c r="A4760" s="21" t="s">
        <v>10243</v>
      </c>
      <c r="B4760" s="22" t="s">
        <v>9937</v>
      </c>
      <c r="C4760" s="23">
        <v>1.5972222222222221E-3</v>
      </c>
      <c r="D4760" s="24" t="s">
        <v>818</v>
      </c>
      <c r="E4760" s="24" t="s">
        <v>831</v>
      </c>
      <c r="F4760" s="24">
        <v>2021</v>
      </c>
      <c r="G4760" s="24" t="s">
        <v>133</v>
      </c>
      <c r="H4760" s="79" t="s">
        <v>9938</v>
      </c>
    </row>
    <row r="4761" spans="1:8" ht="45" customHeight="1">
      <c r="A4761" s="21" t="s">
        <v>10244</v>
      </c>
      <c r="B4761" s="22" t="s">
        <v>9939</v>
      </c>
      <c r="C4761" s="23">
        <v>3.5995370370370369E-3</v>
      </c>
      <c r="D4761" s="24" t="s">
        <v>2284</v>
      </c>
      <c r="E4761" s="24" t="s">
        <v>1351</v>
      </c>
      <c r="F4761" s="24">
        <v>2021</v>
      </c>
      <c r="G4761" s="16" t="s">
        <v>7</v>
      </c>
      <c r="H4761" s="79" t="s">
        <v>9940</v>
      </c>
    </row>
    <row r="4762" spans="1:8" ht="45" customHeight="1">
      <c r="A4762" s="21" t="s">
        <v>10245</v>
      </c>
      <c r="B4762" s="22" t="s">
        <v>9941</v>
      </c>
      <c r="C4762" s="23">
        <v>5.1273148148148146E-3</v>
      </c>
      <c r="D4762" s="24" t="s">
        <v>148</v>
      </c>
      <c r="E4762" s="24" t="s">
        <v>4179</v>
      </c>
      <c r="F4762" s="24">
        <v>2021</v>
      </c>
      <c r="G4762" s="16" t="s">
        <v>7</v>
      </c>
      <c r="H4762" s="79" t="s">
        <v>9942</v>
      </c>
    </row>
    <row r="4763" spans="1:8" ht="45" customHeight="1">
      <c r="A4763" s="21" t="s">
        <v>10246</v>
      </c>
      <c r="B4763" s="22" t="s">
        <v>9943</v>
      </c>
      <c r="C4763" s="23">
        <v>1.4120370370370369E-3</v>
      </c>
      <c r="D4763" s="24" t="s">
        <v>2284</v>
      </c>
      <c r="E4763" s="24" t="s">
        <v>1351</v>
      </c>
      <c r="F4763" s="24">
        <v>2021</v>
      </c>
      <c r="G4763" s="24" t="s">
        <v>728</v>
      </c>
      <c r="H4763" s="79" t="s">
        <v>9944</v>
      </c>
    </row>
    <row r="4764" spans="1:8" ht="45" customHeight="1">
      <c r="A4764" s="21" t="s">
        <v>10247</v>
      </c>
      <c r="B4764" s="22" t="s">
        <v>9945</v>
      </c>
      <c r="C4764" s="23">
        <v>7.5694444444444446E-3</v>
      </c>
      <c r="D4764" s="24" t="s">
        <v>818</v>
      </c>
      <c r="E4764" s="24" t="s">
        <v>824</v>
      </c>
      <c r="F4764" s="24">
        <v>2021</v>
      </c>
      <c r="G4764" s="24" t="s">
        <v>4</v>
      </c>
      <c r="H4764" s="79" t="s">
        <v>9946</v>
      </c>
    </row>
    <row r="4765" spans="1:8" ht="45" customHeight="1">
      <c r="A4765" s="21" t="s">
        <v>10248</v>
      </c>
      <c r="B4765" s="22" t="s">
        <v>9947</v>
      </c>
      <c r="C4765" s="23">
        <v>5.9027777777777778E-4</v>
      </c>
      <c r="D4765" s="24" t="s">
        <v>7837</v>
      </c>
      <c r="E4765" s="24" t="s">
        <v>4183</v>
      </c>
      <c r="F4765" s="24">
        <v>2021</v>
      </c>
      <c r="G4765" s="24" t="s">
        <v>1620</v>
      </c>
      <c r="H4765" s="79" t="s">
        <v>9948</v>
      </c>
    </row>
    <row r="4766" spans="1:8" ht="45" customHeight="1">
      <c r="A4766" s="21" t="s">
        <v>10249</v>
      </c>
      <c r="B4766" s="22" t="s">
        <v>9949</v>
      </c>
      <c r="C4766" s="23">
        <v>5.4861111111111117E-3</v>
      </c>
      <c r="D4766" s="24" t="s">
        <v>818</v>
      </c>
      <c r="E4766" s="24" t="s">
        <v>7989</v>
      </c>
      <c r="F4766" s="24">
        <v>2021</v>
      </c>
      <c r="G4766" s="16" t="s">
        <v>7</v>
      </c>
      <c r="H4766" s="79" t="s">
        <v>9950</v>
      </c>
    </row>
    <row r="4767" spans="1:8" ht="45" customHeight="1">
      <c r="A4767" s="21" t="s">
        <v>10250</v>
      </c>
      <c r="B4767" s="22" t="s">
        <v>9951</v>
      </c>
      <c r="C4767" s="23">
        <v>9.8379629629629633E-3</v>
      </c>
      <c r="D4767" s="24" t="s">
        <v>818</v>
      </c>
      <c r="E4767" s="24" t="s">
        <v>869</v>
      </c>
      <c r="F4767" s="24">
        <v>2021</v>
      </c>
      <c r="G4767" s="16" t="s">
        <v>7</v>
      </c>
      <c r="H4767" s="79" t="s">
        <v>9952</v>
      </c>
    </row>
    <row r="4768" spans="1:8" ht="45" customHeight="1">
      <c r="A4768" s="21" t="s">
        <v>10251</v>
      </c>
      <c r="B4768" s="22" t="s">
        <v>9953</v>
      </c>
      <c r="C4768" s="23">
        <v>9.4444444444444445E-3</v>
      </c>
      <c r="D4768" s="24" t="s">
        <v>818</v>
      </c>
      <c r="E4768" s="24" t="s">
        <v>1438</v>
      </c>
      <c r="F4768" s="24">
        <v>2021</v>
      </c>
      <c r="G4768" s="24" t="s">
        <v>4</v>
      </c>
      <c r="H4768" s="79" t="s">
        <v>9954</v>
      </c>
    </row>
    <row r="4769" spans="1:8" ht="45" customHeight="1">
      <c r="A4769" s="21" t="s">
        <v>10252</v>
      </c>
      <c r="B4769" s="22" t="s">
        <v>9955</v>
      </c>
      <c r="C4769" s="23">
        <v>7.7777777777777767E-3</v>
      </c>
      <c r="D4769" s="24" t="s">
        <v>2284</v>
      </c>
      <c r="E4769" s="24" t="s">
        <v>850</v>
      </c>
      <c r="F4769" s="24">
        <v>2021</v>
      </c>
      <c r="G4769" s="24" t="s">
        <v>728</v>
      </c>
      <c r="H4769" s="79" t="s">
        <v>9956</v>
      </c>
    </row>
    <row r="4770" spans="1:8" ht="45" customHeight="1">
      <c r="A4770" s="21" t="s">
        <v>10253</v>
      </c>
      <c r="B4770" s="22" t="s">
        <v>9957</v>
      </c>
      <c r="C4770" s="23">
        <v>3.4953703703703705E-3</v>
      </c>
      <c r="D4770" s="24" t="s">
        <v>818</v>
      </c>
      <c r="E4770" s="24" t="s">
        <v>1438</v>
      </c>
      <c r="F4770" s="24">
        <v>2021</v>
      </c>
      <c r="G4770" s="24" t="s">
        <v>728</v>
      </c>
      <c r="H4770" s="79" t="s">
        <v>9958</v>
      </c>
    </row>
    <row r="4771" spans="1:8" ht="45" customHeight="1">
      <c r="A4771" s="21" t="s">
        <v>10254</v>
      </c>
      <c r="B4771" s="22" t="s">
        <v>9959</v>
      </c>
      <c r="C4771" s="23">
        <v>1.6805555555555556E-2</v>
      </c>
      <c r="D4771" s="24" t="s">
        <v>818</v>
      </c>
      <c r="E4771" s="24" t="s">
        <v>1438</v>
      </c>
      <c r="F4771" s="24">
        <v>2021</v>
      </c>
      <c r="G4771" s="16" t="s">
        <v>7</v>
      </c>
      <c r="H4771" s="79" t="s">
        <v>9960</v>
      </c>
    </row>
    <row r="4772" spans="1:8" ht="45" customHeight="1">
      <c r="A4772" s="21" t="s">
        <v>10255</v>
      </c>
      <c r="B4772" s="22" t="s">
        <v>9961</v>
      </c>
      <c r="C4772" s="23">
        <v>3.9236111111111112E-3</v>
      </c>
      <c r="D4772" s="24" t="s">
        <v>818</v>
      </c>
      <c r="E4772" s="24" t="s">
        <v>4191</v>
      </c>
      <c r="F4772" s="24">
        <v>2021</v>
      </c>
      <c r="G4772" s="24" t="s">
        <v>4</v>
      </c>
      <c r="H4772" s="79" t="s">
        <v>9962</v>
      </c>
    </row>
    <row r="4773" spans="1:8" ht="45" customHeight="1">
      <c r="A4773" s="21" t="s">
        <v>10256</v>
      </c>
      <c r="B4773" s="22" t="s">
        <v>9963</v>
      </c>
      <c r="C4773" s="23">
        <v>7.8703703703703713E-3</v>
      </c>
      <c r="D4773" s="24" t="s">
        <v>818</v>
      </c>
      <c r="E4773" s="24" t="s">
        <v>4224</v>
      </c>
      <c r="F4773" s="24">
        <v>2021</v>
      </c>
      <c r="G4773" s="24" t="s">
        <v>4</v>
      </c>
      <c r="H4773" s="79" t="s">
        <v>9964</v>
      </c>
    </row>
    <row r="4774" spans="1:8" ht="45" customHeight="1">
      <c r="A4774" s="21" t="s">
        <v>10257</v>
      </c>
      <c r="B4774" s="22" t="s">
        <v>9965</v>
      </c>
      <c r="C4774" s="23">
        <v>3.5416666666666665E-3</v>
      </c>
      <c r="D4774" s="24" t="s">
        <v>818</v>
      </c>
      <c r="E4774" s="24" t="s">
        <v>4181</v>
      </c>
      <c r="F4774" s="24">
        <v>2021</v>
      </c>
      <c r="G4774" s="24" t="s">
        <v>728</v>
      </c>
      <c r="H4774" s="79" t="s">
        <v>9966</v>
      </c>
    </row>
    <row r="4775" spans="1:8" ht="45" customHeight="1">
      <c r="A4775" s="21" t="s">
        <v>10258</v>
      </c>
      <c r="B4775" s="22" t="s">
        <v>9967</v>
      </c>
      <c r="C4775" s="23">
        <v>4.1666666666666669E-4</v>
      </c>
      <c r="D4775" s="24" t="s">
        <v>7837</v>
      </c>
      <c r="E4775" s="24" t="s">
        <v>4183</v>
      </c>
      <c r="F4775" s="24">
        <v>2021</v>
      </c>
      <c r="G4775" s="24" t="s">
        <v>1620</v>
      </c>
      <c r="H4775" s="79" t="s">
        <v>9968</v>
      </c>
    </row>
    <row r="4776" spans="1:8" ht="45" customHeight="1">
      <c r="A4776" s="21" t="s">
        <v>10259</v>
      </c>
      <c r="B4776" s="22" t="s">
        <v>9969</v>
      </c>
      <c r="C4776" s="23">
        <v>9.7337962962962977E-3</v>
      </c>
      <c r="D4776" s="24" t="s">
        <v>861</v>
      </c>
      <c r="E4776" s="24" t="s">
        <v>9970</v>
      </c>
      <c r="F4776" s="24">
        <v>2021</v>
      </c>
      <c r="G4776" s="16" t="s">
        <v>7</v>
      </c>
      <c r="H4776" s="79" t="s">
        <v>9971</v>
      </c>
    </row>
    <row r="4777" spans="1:8" ht="45" customHeight="1">
      <c r="A4777" s="21" t="s">
        <v>10260</v>
      </c>
      <c r="B4777" s="22" t="s">
        <v>9972</v>
      </c>
      <c r="C4777" s="23">
        <v>6.2268518518518515E-3</v>
      </c>
      <c r="D4777" s="24" t="s">
        <v>818</v>
      </c>
      <c r="E4777" s="24" t="s">
        <v>824</v>
      </c>
      <c r="F4777" s="24">
        <v>2021</v>
      </c>
      <c r="G4777" s="24" t="s">
        <v>728</v>
      </c>
      <c r="H4777" s="79" t="s">
        <v>9973</v>
      </c>
    </row>
    <row r="4778" spans="1:8" ht="45" customHeight="1">
      <c r="A4778" s="21" t="s">
        <v>10261</v>
      </c>
      <c r="B4778" s="22" t="s">
        <v>9974</v>
      </c>
      <c r="C4778" s="23">
        <v>4.5486111111111109E-3</v>
      </c>
      <c r="D4778" s="24" t="s">
        <v>818</v>
      </c>
      <c r="E4778" s="24" t="s">
        <v>4191</v>
      </c>
      <c r="F4778" s="24">
        <v>2021</v>
      </c>
      <c r="G4778" s="16" t="s">
        <v>7</v>
      </c>
      <c r="H4778" s="79" t="s">
        <v>9975</v>
      </c>
    </row>
    <row r="4779" spans="1:8" ht="45" customHeight="1">
      <c r="A4779" s="21" t="s">
        <v>10262</v>
      </c>
      <c r="B4779" s="22" t="s">
        <v>9976</v>
      </c>
      <c r="C4779" s="23">
        <v>7.2800925925925915E-3</v>
      </c>
      <c r="D4779" s="24" t="s">
        <v>7535</v>
      </c>
      <c r="E4779" s="24" t="s">
        <v>2346</v>
      </c>
      <c r="F4779" s="24">
        <v>2021</v>
      </c>
      <c r="G4779" s="16" t="s">
        <v>7</v>
      </c>
      <c r="H4779" s="79" t="s">
        <v>9977</v>
      </c>
    </row>
    <row r="4780" spans="1:8" ht="45" customHeight="1">
      <c r="A4780" s="21" t="s">
        <v>10263</v>
      </c>
      <c r="B4780" s="22" t="s">
        <v>9978</v>
      </c>
      <c r="C4780" s="23">
        <v>6.8287037037037025E-4</v>
      </c>
      <c r="D4780" s="24" t="s">
        <v>7912</v>
      </c>
      <c r="E4780" s="24" t="s">
        <v>10431</v>
      </c>
      <c r="F4780" s="24">
        <v>2021</v>
      </c>
      <c r="G4780" s="24" t="s">
        <v>1620</v>
      </c>
      <c r="H4780" s="79" t="s">
        <v>9979</v>
      </c>
    </row>
    <row r="4781" spans="1:8" ht="45" customHeight="1">
      <c r="A4781" s="21" t="s">
        <v>10264</v>
      </c>
      <c r="B4781" s="22" t="s">
        <v>9980</v>
      </c>
      <c r="C4781" s="23">
        <v>6.6666666666666671E-3</v>
      </c>
      <c r="D4781" s="24" t="s">
        <v>861</v>
      </c>
      <c r="E4781" s="24" t="s">
        <v>1661</v>
      </c>
      <c r="F4781" s="24">
        <v>2021</v>
      </c>
      <c r="G4781" s="16" t="s">
        <v>7</v>
      </c>
      <c r="H4781" s="79" t="s">
        <v>9981</v>
      </c>
    </row>
    <row r="4782" spans="1:8" ht="45" customHeight="1">
      <c r="A4782" s="21" t="s">
        <v>10265</v>
      </c>
      <c r="B4782" s="63" t="s">
        <v>9982</v>
      </c>
      <c r="C4782" s="23">
        <v>2.0833333333333333E-3</v>
      </c>
      <c r="D4782" s="24" t="s">
        <v>9983</v>
      </c>
      <c r="E4782" s="24" t="s">
        <v>9984</v>
      </c>
      <c r="F4782" s="24">
        <v>2021</v>
      </c>
      <c r="G4782" s="24" t="s">
        <v>4</v>
      </c>
      <c r="H4782" s="79" t="s">
        <v>9985</v>
      </c>
    </row>
    <row r="4783" spans="1:8" ht="45" customHeight="1">
      <c r="A4783" s="21" t="s">
        <v>10266</v>
      </c>
      <c r="B4783" s="63" t="s">
        <v>9986</v>
      </c>
      <c r="C4783" s="23">
        <v>1.6435185185185183E-3</v>
      </c>
      <c r="D4783" s="24" t="s">
        <v>281</v>
      </c>
      <c r="E4783" s="24" t="s">
        <v>1223</v>
      </c>
      <c r="F4783" s="24">
        <v>2021</v>
      </c>
      <c r="G4783" s="24" t="s">
        <v>728</v>
      </c>
      <c r="H4783" s="79" t="s">
        <v>9987</v>
      </c>
    </row>
    <row r="4784" spans="1:8" ht="56">
      <c r="A4784" s="21" t="s">
        <v>10267</v>
      </c>
      <c r="B4784" s="63" t="s">
        <v>9988</v>
      </c>
      <c r="C4784" s="23">
        <v>1.1527777777777777E-2</v>
      </c>
      <c r="D4784" s="24" t="s">
        <v>767</v>
      </c>
      <c r="E4784" s="24" t="s">
        <v>1040</v>
      </c>
      <c r="F4784" s="24">
        <v>2021</v>
      </c>
      <c r="G4784" s="24" t="s">
        <v>1</v>
      </c>
      <c r="H4784" s="79" t="s">
        <v>9989</v>
      </c>
    </row>
    <row r="4785" spans="1:8" ht="45" customHeight="1">
      <c r="A4785" s="21" t="s">
        <v>10268</v>
      </c>
      <c r="B4785" s="63" t="s">
        <v>9990</v>
      </c>
      <c r="C4785" s="23">
        <v>5.4398148148148144E-4</v>
      </c>
      <c r="D4785" s="24" t="s">
        <v>1324</v>
      </c>
      <c r="E4785" s="24" t="s">
        <v>9991</v>
      </c>
      <c r="F4785" s="24">
        <v>2021</v>
      </c>
      <c r="G4785" s="24" t="s">
        <v>728</v>
      </c>
      <c r="H4785" s="79" t="s">
        <v>9992</v>
      </c>
    </row>
    <row r="4786" spans="1:8" ht="45" customHeight="1">
      <c r="A4786" s="21" t="s">
        <v>10269</v>
      </c>
      <c r="B4786" s="63" t="s">
        <v>9993</v>
      </c>
      <c r="C4786" s="23">
        <v>6.0185185185185177E-3</v>
      </c>
      <c r="D4786" s="24" t="s">
        <v>1981</v>
      </c>
      <c r="E4786" s="24" t="s">
        <v>9994</v>
      </c>
      <c r="F4786" s="24">
        <v>2021</v>
      </c>
      <c r="G4786" s="16" t="s">
        <v>7</v>
      </c>
      <c r="H4786" s="79" t="s">
        <v>9995</v>
      </c>
    </row>
    <row r="4787" spans="1:8" ht="45" customHeight="1">
      <c r="A4787" s="21" t="s">
        <v>10270</v>
      </c>
      <c r="B4787" s="63" t="s">
        <v>9996</v>
      </c>
      <c r="C4787" s="23">
        <v>1.7708333333333332E-3</v>
      </c>
      <c r="D4787" s="24" t="s">
        <v>1324</v>
      </c>
      <c r="E4787" s="24" t="s">
        <v>9997</v>
      </c>
      <c r="F4787" s="24">
        <v>2021</v>
      </c>
      <c r="G4787" s="24" t="s">
        <v>133</v>
      </c>
      <c r="H4787" s="79" t="s">
        <v>9998</v>
      </c>
    </row>
    <row r="4788" spans="1:8" ht="45" customHeight="1">
      <c r="A4788" s="21" t="s">
        <v>10271</v>
      </c>
      <c r="B4788" s="63" t="s">
        <v>9999</v>
      </c>
      <c r="C4788" s="23">
        <v>1.3194444444444444E-2</v>
      </c>
      <c r="D4788" s="24" t="s">
        <v>1981</v>
      </c>
      <c r="E4788" s="24" t="s">
        <v>1317</v>
      </c>
      <c r="F4788" s="24">
        <v>2021</v>
      </c>
      <c r="G4788" s="24" t="s">
        <v>728</v>
      </c>
      <c r="H4788" s="79" t="s">
        <v>10000</v>
      </c>
    </row>
    <row r="4789" spans="1:8" ht="45" customHeight="1">
      <c r="A4789" s="21" t="s">
        <v>10272</v>
      </c>
      <c r="B4789" s="63" t="s">
        <v>10001</v>
      </c>
      <c r="C4789" s="23">
        <v>3.2523148148148151E-3</v>
      </c>
      <c r="D4789" s="24" t="s">
        <v>10539</v>
      </c>
      <c r="E4789" s="24" t="s">
        <v>3757</v>
      </c>
      <c r="F4789" s="24">
        <v>2021</v>
      </c>
      <c r="G4789" s="16" t="s">
        <v>7</v>
      </c>
      <c r="H4789" s="79" t="s">
        <v>10002</v>
      </c>
    </row>
    <row r="4790" spans="1:8" ht="45" customHeight="1">
      <c r="A4790" s="21" t="s">
        <v>10273</v>
      </c>
      <c r="B4790" s="63" t="s">
        <v>10003</v>
      </c>
      <c r="C4790" s="23">
        <v>6.9444444444444447E-4</v>
      </c>
      <c r="D4790" s="24" t="s">
        <v>1324</v>
      </c>
      <c r="E4790" s="24" t="s">
        <v>10004</v>
      </c>
      <c r="F4790" s="24">
        <v>2021</v>
      </c>
      <c r="G4790" s="24" t="s">
        <v>728</v>
      </c>
      <c r="H4790" s="79" t="s">
        <v>10005</v>
      </c>
    </row>
    <row r="4791" spans="1:8" ht="45" customHeight="1">
      <c r="A4791" s="21" t="s">
        <v>10274</v>
      </c>
      <c r="B4791" s="63" t="s">
        <v>10006</v>
      </c>
      <c r="C4791" s="23">
        <v>2.0833333333333333E-3</v>
      </c>
      <c r="D4791" s="24" t="s">
        <v>1005</v>
      </c>
      <c r="E4791" s="24" t="s">
        <v>10007</v>
      </c>
      <c r="F4791" s="24">
        <v>2021</v>
      </c>
      <c r="G4791" s="24" t="s">
        <v>4</v>
      </c>
      <c r="H4791" s="79" t="s">
        <v>10008</v>
      </c>
    </row>
    <row r="4792" spans="1:8" ht="45" customHeight="1">
      <c r="A4792" s="21" t="s">
        <v>10275</v>
      </c>
      <c r="B4792" s="63" t="s">
        <v>10009</v>
      </c>
      <c r="C4792" s="23">
        <v>6.9444444444444447E-4</v>
      </c>
      <c r="D4792" s="24" t="s">
        <v>1324</v>
      </c>
      <c r="E4792" s="24" t="s">
        <v>10010</v>
      </c>
      <c r="F4792" s="24">
        <v>2021</v>
      </c>
      <c r="G4792" s="24" t="s">
        <v>133</v>
      </c>
      <c r="H4792" s="79" t="s">
        <v>10011</v>
      </c>
    </row>
    <row r="4793" spans="1:8" ht="45" customHeight="1">
      <c r="A4793" s="21" t="s">
        <v>10277</v>
      </c>
      <c r="B4793" s="63" t="s">
        <v>10012</v>
      </c>
      <c r="C4793" s="23">
        <v>4.7106481481481478E-3</v>
      </c>
      <c r="D4793" s="24" t="s">
        <v>10539</v>
      </c>
      <c r="E4793" s="24" t="s">
        <v>758</v>
      </c>
      <c r="F4793" s="24">
        <v>2021</v>
      </c>
      <c r="G4793" s="24" t="s">
        <v>4</v>
      </c>
      <c r="H4793" s="79" t="s">
        <v>10536</v>
      </c>
    </row>
    <row r="4794" spans="1:8" ht="45" customHeight="1">
      <c r="A4794" s="21" t="s">
        <v>10276</v>
      </c>
      <c r="B4794" s="63" t="s">
        <v>10013</v>
      </c>
      <c r="C4794" s="23">
        <v>2.0486111111111113E-3</v>
      </c>
      <c r="D4794" s="24" t="s">
        <v>761</v>
      </c>
      <c r="E4794" s="24" t="s">
        <v>1171</v>
      </c>
      <c r="F4794" s="24">
        <v>2021</v>
      </c>
      <c r="G4794" s="24" t="s">
        <v>728</v>
      </c>
      <c r="H4794" s="79" t="s">
        <v>10014</v>
      </c>
    </row>
    <row r="4795" spans="1:8" ht="45" customHeight="1">
      <c r="A4795" s="21" t="s">
        <v>10278</v>
      </c>
      <c r="B4795" s="63" t="s">
        <v>10015</v>
      </c>
      <c r="C4795" s="23">
        <v>7.7662037037037031E-3</v>
      </c>
      <c r="D4795" s="24" t="s">
        <v>483</v>
      </c>
      <c r="E4795" s="24" t="s">
        <v>747</v>
      </c>
      <c r="F4795" s="24">
        <v>2021</v>
      </c>
      <c r="G4795" s="24" t="s">
        <v>1</v>
      </c>
      <c r="H4795" s="79" t="s">
        <v>10016</v>
      </c>
    </row>
    <row r="4796" spans="1:8" ht="45" customHeight="1">
      <c r="A4796" s="21" t="s">
        <v>10279</v>
      </c>
      <c r="B4796" s="63" t="s">
        <v>10017</v>
      </c>
      <c r="C4796" s="23">
        <v>1.712962962962963E-3</v>
      </c>
      <c r="D4796" s="24" t="s">
        <v>281</v>
      </c>
      <c r="E4796" s="24" t="s">
        <v>1330</v>
      </c>
      <c r="F4796" s="24">
        <v>2021</v>
      </c>
      <c r="G4796" s="24" t="s">
        <v>728</v>
      </c>
      <c r="H4796" s="79" t="s">
        <v>10018</v>
      </c>
    </row>
    <row r="4797" spans="1:8" ht="45" customHeight="1">
      <c r="A4797" s="21" t="s">
        <v>10280</v>
      </c>
      <c r="B4797" s="63" t="s">
        <v>10019</v>
      </c>
      <c r="C4797" s="23">
        <v>3.0787037037037037E-3</v>
      </c>
      <c r="D4797" s="24" t="s">
        <v>7963</v>
      </c>
      <c r="E4797" s="24" t="s">
        <v>749</v>
      </c>
      <c r="F4797" s="24">
        <v>2021</v>
      </c>
      <c r="G4797" s="16" t="s">
        <v>7</v>
      </c>
      <c r="H4797" s="79" t="s">
        <v>10020</v>
      </c>
    </row>
    <row r="4798" spans="1:8" ht="45" customHeight="1">
      <c r="A4798" s="21" t="s">
        <v>10321</v>
      </c>
      <c r="B4798" s="75" t="s">
        <v>7101</v>
      </c>
      <c r="C4798" s="23">
        <v>6.0185185185185177E-3</v>
      </c>
      <c r="D4798" s="2" t="s">
        <v>11793</v>
      </c>
      <c r="E4798" s="25" t="s">
        <v>3400</v>
      </c>
      <c r="F4798" s="24">
        <v>2021</v>
      </c>
      <c r="G4798" s="25" t="s">
        <v>4</v>
      </c>
      <c r="H4798" s="90" t="s">
        <v>10281</v>
      </c>
    </row>
    <row r="4799" spans="1:8" ht="45" customHeight="1">
      <c r="A4799" s="21" t="s">
        <v>10322</v>
      </c>
      <c r="B4799" s="75" t="s">
        <v>10282</v>
      </c>
      <c r="C4799" s="23">
        <v>3.8657407407407408E-3</v>
      </c>
      <c r="D4799" s="25" t="s">
        <v>3388</v>
      </c>
      <c r="E4799" s="25" t="s">
        <v>3813</v>
      </c>
      <c r="F4799" s="24">
        <v>2021</v>
      </c>
      <c r="G4799" s="25" t="s">
        <v>4</v>
      </c>
      <c r="H4799" s="90" t="s">
        <v>10283</v>
      </c>
    </row>
    <row r="4800" spans="1:8" ht="45" customHeight="1">
      <c r="A4800" s="21" t="s">
        <v>10323</v>
      </c>
      <c r="B4800" s="75" t="s">
        <v>10284</v>
      </c>
      <c r="C4800" s="23">
        <v>6.9444444444444447E-4</v>
      </c>
      <c r="D4800" s="24" t="s">
        <v>7643</v>
      </c>
      <c r="E4800" s="24" t="s">
        <v>7833</v>
      </c>
      <c r="F4800" s="24">
        <v>2021</v>
      </c>
      <c r="G4800" s="25" t="s">
        <v>10285</v>
      </c>
      <c r="H4800" s="90" t="s">
        <v>10286</v>
      </c>
    </row>
    <row r="4801" spans="1:8" ht="45" customHeight="1">
      <c r="A4801" s="21" t="s">
        <v>10324</v>
      </c>
      <c r="B4801" s="75" t="s">
        <v>10287</v>
      </c>
      <c r="C4801" s="23">
        <v>9.6064814814814815E-3</v>
      </c>
      <c r="D4801" s="25" t="s">
        <v>3388</v>
      </c>
      <c r="E4801" s="24" t="s">
        <v>7609</v>
      </c>
      <c r="F4801" s="24">
        <v>2021</v>
      </c>
      <c r="G4801" s="25" t="s">
        <v>4</v>
      </c>
      <c r="H4801" s="90" t="s">
        <v>10288</v>
      </c>
    </row>
    <row r="4802" spans="1:8" ht="45" customHeight="1">
      <c r="A4802" s="21" t="s">
        <v>10325</v>
      </c>
      <c r="B4802" s="75" t="s">
        <v>10289</v>
      </c>
      <c r="C4802" s="23">
        <v>5.2662037037037035E-3</v>
      </c>
      <c r="D4802" s="24" t="s">
        <v>7552</v>
      </c>
      <c r="E4802" s="25" t="s">
        <v>911</v>
      </c>
      <c r="F4802" s="24">
        <v>2021</v>
      </c>
      <c r="G4802" s="25" t="s">
        <v>4</v>
      </c>
      <c r="H4802" s="90" t="s">
        <v>10290</v>
      </c>
    </row>
    <row r="4803" spans="1:8" ht="45" customHeight="1">
      <c r="A4803" s="21" t="s">
        <v>10326</v>
      </c>
      <c r="B4803" s="75" t="s">
        <v>10291</v>
      </c>
      <c r="C4803" s="23">
        <v>4.8379629629629632E-3</v>
      </c>
      <c r="D4803" s="25" t="s">
        <v>3388</v>
      </c>
      <c r="E4803" s="25" t="s">
        <v>3393</v>
      </c>
      <c r="F4803" s="24">
        <v>2021</v>
      </c>
      <c r="G4803" s="25" t="s">
        <v>4</v>
      </c>
      <c r="H4803" s="90" t="s">
        <v>10292</v>
      </c>
    </row>
    <row r="4804" spans="1:8" ht="45" customHeight="1">
      <c r="A4804" s="21" t="s">
        <v>10327</v>
      </c>
      <c r="B4804" s="75" t="s">
        <v>10293</v>
      </c>
      <c r="C4804" s="23">
        <v>6.3657407407407404E-3</v>
      </c>
      <c r="D4804" s="25" t="s">
        <v>3388</v>
      </c>
      <c r="E4804" s="25" t="s">
        <v>1086</v>
      </c>
      <c r="F4804" s="24">
        <v>2021</v>
      </c>
      <c r="G4804" s="25" t="s">
        <v>4</v>
      </c>
      <c r="H4804" s="90" t="s">
        <v>10294</v>
      </c>
    </row>
    <row r="4805" spans="1:8" ht="45" customHeight="1">
      <c r="A4805" s="21" t="s">
        <v>10328</v>
      </c>
      <c r="B4805" s="75" t="s">
        <v>10295</v>
      </c>
      <c r="C4805" s="23">
        <v>4.2824074074074075E-3</v>
      </c>
      <c r="D4805" s="25" t="s">
        <v>3388</v>
      </c>
      <c r="E4805" s="25" t="s">
        <v>10957</v>
      </c>
      <c r="F4805" s="24">
        <v>2021</v>
      </c>
      <c r="G4805" s="25" t="s">
        <v>4</v>
      </c>
      <c r="H4805" s="90" t="s">
        <v>10296</v>
      </c>
    </row>
    <row r="4806" spans="1:8" ht="45" customHeight="1">
      <c r="A4806" s="21" t="s">
        <v>10329</v>
      </c>
      <c r="B4806" s="75" t="s">
        <v>10297</v>
      </c>
      <c r="C4806" s="23">
        <v>1.0752314814814814E-2</v>
      </c>
      <c r="D4806" s="25" t="s">
        <v>50</v>
      </c>
      <c r="E4806" s="25" t="s">
        <v>1310</v>
      </c>
      <c r="F4806" s="24">
        <v>2021</v>
      </c>
      <c r="G4806" s="25" t="s">
        <v>4</v>
      </c>
      <c r="H4806" s="90" t="s">
        <v>10298</v>
      </c>
    </row>
    <row r="4807" spans="1:8" ht="45" customHeight="1">
      <c r="A4807" s="21" t="s">
        <v>10330</v>
      </c>
      <c r="B4807" s="75" t="s">
        <v>10299</v>
      </c>
      <c r="C4807" s="23">
        <v>2.6041666666666665E-3</v>
      </c>
      <c r="D4807" s="2" t="s">
        <v>11793</v>
      </c>
      <c r="E4807" s="25" t="s">
        <v>10300</v>
      </c>
      <c r="F4807" s="24">
        <v>2021</v>
      </c>
      <c r="G4807" s="25" t="s">
        <v>1</v>
      </c>
      <c r="H4807" s="90" t="s">
        <v>10301</v>
      </c>
    </row>
    <row r="4808" spans="1:8" ht="45" customHeight="1">
      <c r="A4808" s="21" t="s">
        <v>10331</v>
      </c>
      <c r="B4808" s="75" t="s">
        <v>10302</v>
      </c>
      <c r="C4808" s="23">
        <v>5.4282407407407404E-3</v>
      </c>
      <c r="D4808" s="25" t="s">
        <v>50</v>
      </c>
      <c r="E4808" s="25" t="s">
        <v>918</v>
      </c>
      <c r="F4808" s="24">
        <v>2021</v>
      </c>
      <c r="G4808" s="16" t="s">
        <v>7</v>
      </c>
      <c r="H4808" s="90" t="s">
        <v>10303</v>
      </c>
    </row>
    <row r="4809" spans="1:8" ht="45" customHeight="1">
      <c r="A4809" s="21" t="s">
        <v>10332</v>
      </c>
      <c r="B4809" s="75" t="s">
        <v>10304</v>
      </c>
      <c r="C4809" s="23">
        <v>1.4583333333333334E-3</v>
      </c>
      <c r="D4809" s="25" t="s">
        <v>3388</v>
      </c>
      <c r="E4809" s="25" t="s">
        <v>3393</v>
      </c>
      <c r="F4809" s="24">
        <v>2021</v>
      </c>
      <c r="G4809" s="24" t="s">
        <v>728</v>
      </c>
      <c r="H4809" s="90" t="s">
        <v>10305</v>
      </c>
    </row>
    <row r="4810" spans="1:8" ht="45" customHeight="1">
      <c r="A4810" s="21" t="s">
        <v>10333</v>
      </c>
      <c r="B4810" s="75" t="s">
        <v>10306</v>
      </c>
      <c r="C4810" s="23">
        <v>7.0023148148148154E-3</v>
      </c>
      <c r="D4810" s="2" t="s">
        <v>11793</v>
      </c>
      <c r="E4810" s="25" t="s">
        <v>1182</v>
      </c>
      <c r="F4810" s="24">
        <v>2021</v>
      </c>
      <c r="G4810" s="25" t="s">
        <v>1</v>
      </c>
      <c r="H4810" s="90" t="s">
        <v>10307</v>
      </c>
    </row>
    <row r="4811" spans="1:8" ht="45" customHeight="1">
      <c r="A4811" s="21" t="s">
        <v>10334</v>
      </c>
      <c r="B4811" s="75" t="s">
        <v>10308</v>
      </c>
      <c r="C4811" s="23">
        <v>7.6388888888888886E-3</v>
      </c>
      <c r="D4811" s="24" t="s">
        <v>7643</v>
      </c>
      <c r="E4811" s="24" t="s">
        <v>2088</v>
      </c>
      <c r="F4811" s="24">
        <v>2021</v>
      </c>
      <c r="G4811" s="16" t="s">
        <v>7</v>
      </c>
      <c r="H4811" s="90" t="s">
        <v>10309</v>
      </c>
    </row>
    <row r="4812" spans="1:8" ht="45" customHeight="1">
      <c r="A4812" s="21" t="s">
        <v>10335</v>
      </c>
      <c r="B4812" s="75" t="s">
        <v>10310</v>
      </c>
      <c r="C4812" s="23">
        <v>4.0162037037037033E-3</v>
      </c>
      <c r="D4812" s="25" t="s">
        <v>3388</v>
      </c>
      <c r="E4812" s="25" t="s">
        <v>10311</v>
      </c>
      <c r="F4812" s="24">
        <v>2021</v>
      </c>
      <c r="G4812" s="16" t="s">
        <v>7</v>
      </c>
      <c r="H4812" s="90" t="s">
        <v>10312</v>
      </c>
    </row>
    <row r="4813" spans="1:8" ht="45" customHeight="1">
      <c r="A4813" s="21" t="s">
        <v>10336</v>
      </c>
      <c r="B4813" s="75" t="s">
        <v>10313</v>
      </c>
      <c r="C4813" s="23">
        <v>1.005787037037037E-2</v>
      </c>
      <c r="D4813" s="25" t="s">
        <v>3388</v>
      </c>
      <c r="E4813" s="25" t="s">
        <v>3996</v>
      </c>
      <c r="F4813" s="24">
        <v>2021</v>
      </c>
      <c r="G4813" s="25" t="s">
        <v>4</v>
      </c>
      <c r="H4813" s="90" t="s">
        <v>10314</v>
      </c>
    </row>
    <row r="4814" spans="1:8" ht="45" customHeight="1">
      <c r="A4814" s="21" t="s">
        <v>10337</v>
      </c>
      <c r="B4814" s="75" t="s">
        <v>10315</v>
      </c>
      <c r="C4814" s="23">
        <v>6.9444444444444447E-4</v>
      </c>
      <c r="D4814" s="24" t="s">
        <v>7643</v>
      </c>
      <c r="E4814" s="25" t="s">
        <v>925</v>
      </c>
      <c r="F4814" s="24">
        <v>2021</v>
      </c>
      <c r="G4814" s="25" t="s">
        <v>10285</v>
      </c>
      <c r="H4814" s="90" t="s">
        <v>10316</v>
      </c>
    </row>
    <row r="4815" spans="1:8" ht="45" customHeight="1">
      <c r="A4815" s="21" t="s">
        <v>10338</v>
      </c>
      <c r="B4815" s="75" t="s">
        <v>10317</v>
      </c>
      <c r="C4815" s="23">
        <v>2.8009259259259259E-3</v>
      </c>
      <c r="D4815" s="25" t="s">
        <v>3388</v>
      </c>
      <c r="E4815" s="25" t="s">
        <v>927</v>
      </c>
      <c r="F4815" s="24">
        <v>2021</v>
      </c>
      <c r="G4815" s="24" t="s">
        <v>728</v>
      </c>
      <c r="H4815" s="90" t="s">
        <v>10318</v>
      </c>
    </row>
    <row r="4816" spans="1:8" ht="45" customHeight="1">
      <c r="A4816" s="21" t="s">
        <v>10339</v>
      </c>
      <c r="B4816" s="75" t="s">
        <v>10319</v>
      </c>
      <c r="C4816" s="23">
        <v>2.2800925925925927E-3</v>
      </c>
      <c r="D4816" s="25" t="s">
        <v>50</v>
      </c>
      <c r="E4816" s="25" t="s">
        <v>10958</v>
      </c>
      <c r="F4816" s="24">
        <v>2021</v>
      </c>
      <c r="G4816" s="25" t="s">
        <v>1</v>
      </c>
      <c r="H4816" s="90" t="s">
        <v>10320</v>
      </c>
    </row>
    <row r="4817" spans="1:8" ht="45" customHeight="1">
      <c r="A4817" s="21" t="s">
        <v>10340</v>
      </c>
      <c r="B4817" s="63">
        <v>2035</v>
      </c>
      <c r="C4817" s="23">
        <v>5.4976851851851853E-3</v>
      </c>
      <c r="D4817" s="24" t="s">
        <v>938</v>
      </c>
      <c r="E4817" s="24" t="s">
        <v>10021</v>
      </c>
      <c r="F4817" s="24">
        <v>2021</v>
      </c>
      <c r="G4817" s="24" t="s">
        <v>1</v>
      </c>
      <c r="H4817" s="79" t="s">
        <v>10022</v>
      </c>
    </row>
    <row r="4818" spans="1:8" ht="45" customHeight="1">
      <c r="A4818" s="21" t="s">
        <v>17973</v>
      </c>
      <c r="B4818" s="63" t="s">
        <v>10023</v>
      </c>
      <c r="C4818" s="23">
        <v>3.8773148148148143E-3</v>
      </c>
      <c r="D4818" s="16" t="s">
        <v>16808</v>
      </c>
      <c r="E4818" s="24" t="s">
        <v>10024</v>
      </c>
      <c r="F4818" s="24">
        <v>2021</v>
      </c>
      <c r="G4818" s="24" t="s">
        <v>1</v>
      </c>
      <c r="H4818" s="79" t="s">
        <v>10025</v>
      </c>
    </row>
    <row r="4819" spans="1:8" ht="45" customHeight="1">
      <c r="A4819" s="21" t="s">
        <v>10341</v>
      </c>
      <c r="B4819" s="63" t="s">
        <v>10026</v>
      </c>
      <c r="C4819" s="23">
        <v>1.3449074074074073E-2</v>
      </c>
      <c r="D4819" s="24" t="s">
        <v>938</v>
      </c>
      <c r="E4819" s="24" t="s">
        <v>11678</v>
      </c>
      <c r="F4819" s="24">
        <v>2021</v>
      </c>
      <c r="G4819" s="24" t="s">
        <v>1</v>
      </c>
      <c r="H4819" s="79" t="s">
        <v>10027</v>
      </c>
    </row>
    <row r="4820" spans="1:8" ht="45" customHeight="1">
      <c r="A4820" s="21" t="s">
        <v>10342</v>
      </c>
      <c r="B4820" s="63" t="s">
        <v>10028</v>
      </c>
      <c r="C4820" s="23">
        <v>4.0972222222222226E-3</v>
      </c>
      <c r="D4820" s="24" t="s">
        <v>7865</v>
      </c>
      <c r="E4820" s="24" t="s">
        <v>10029</v>
      </c>
      <c r="F4820" s="24">
        <v>2021</v>
      </c>
      <c r="G4820" s="24" t="s">
        <v>1</v>
      </c>
      <c r="H4820" s="79" t="s">
        <v>10030</v>
      </c>
    </row>
    <row r="4821" spans="1:8" ht="45" customHeight="1">
      <c r="A4821" s="21" t="s">
        <v>10343</v>
      </c>
      <c r="B4821" s="63" t="s">
        <v>10031</v>
      </c>
      <c r="C4821" s="23">
        <v>6.3888888888888884E-3</v>
      </c>
      <c r="D4821" s="24" t="s">
        <v>28</v>
      </c>
      <c r="E4821" s="24" t="s">
        <v>7752</v>
      </c>
      <c r="F4821" s="24">
        <v>2021</v>
      </c>
      <c r="G4821" s="24" t="s">
        <v>29</v>
      </c>
      <c r="H4821" s="79" t="s">
        <v>10032</v>
      </c>
    </row>
    <row r="4822" spans="1:8" ht="45" customHeight="1">
      <c r="A4822" s="21" t="s">
        <v>10344</v>
      </c>
      <c r="B4822" s="63" t="s">
        <v>10033</v>
      </c>
      <c r="C4822" s="23">
        <v>6.6087962962962966E-3</v>
      </c>
      <c r="D4822" s="24" t="s">
        <v>28</v>
      </c>
      <c r="E4822" s="24" t="s">
        <v>10034</v>
      </c>
      <c r="F4822" s="24">
        <v>2021</v>
      </c>
      <c r="G4822" s="24" t="s">
        <v>1</v>
      </c>
      <c r="H4822" s="79" t="s">
        <v>10035</v>
      </c>
    </row>
    <row r="4823" spans="1:8" ht="45" customHeight="1">
      <c r="A4823" s="21" t="s">
        <v>10345</v>
      </c>
      <c r="B4823" s="63" t="s">
        <v>10036</v>
      </c>
      <c r="C4823" s="23">
        <v>1.6203703703703703E-3</v>
      </c>
      <c r="D4823" s="24" t="s">
        <v>938</v>
      </c>
      <c r="E4823" s="24" t="s">
        <v>990</v>
      </c>
      <c r="F4823" s="24">
        <v>2021</v>
      </c>
      <c r="G4823" s="24" t="s">
        <v>1</v>
      </c>
      <c r="H4823" s="79" t="s">
        <v>10037</v>
      </c>
    </row>
    <row r="4824" spans="1:8" ht="45" customHeight="1">
      <c r="A4824" s="21" t="s">
        <v>10346</v>
      </c>
      <c r="B4824" s="63" t="s">
        <v>10038</v>
      </c>
      <c r="C4824" s="23">
        <v>1.0381944444444444E-2</v>
      </c>
      <c r="D4824" s="24" t="s">
        <v>28</v>
      </c>
      <c r="E4824" s="24" t="s">
        <v>10709</v>
      </c>
      <c r="F4824" s="24">
        <v>2021</v>
      </c>
      <c r="G4824" s="24" t="s">
        <v>1</v>
      </c>
      <c r="H4824" s="79" t="s">
        <v>10039</v>
      </c>
    </row>
    <row r="4825" spans="1:8" ht="45" customHeight="1">
      <c r="A4825" s="21" t="s">
        <v>10347</v>
      </c>
      <c r="B4825" s="63" t="s">
        <v>10040</v>
      </c>
      <c r="C4825" s="23">
        <v>1.0381944444444444E-2</v>
      </c>
      <c r="D4825" s="24" t="s">
        <v>938</v>
      </c>
      <c r="E4825" s="24" t="s">
        <v>1222</v>
      </c>
      <c r="F4825" s="24">
        <v>2021</v>
      </c>
      <c r="G4825" s="24" t="s">
        <v>1</v>
      </c>
      <c r="H4825" s="79" t="s">
        <v>10041</v>
      </c>
    </row>
    <row r="4826" spans="1:8" ht="45" customHeight="1">
      <c r="A4826" s="21" t="s">
        <v>10348</v>
      </c>
      <c r="B4826" s="63" t="s">
        <v>9165</v>
      </c>
      <c r="C4826" s="23">
        <v>5.6365740740740742E-3</v>
      </c>
      <c r="D4826" s="16" t="s">
        <v>16808</v>
      </c>
      <c r="E4826" s="24" t="s">
        <v>10042</v>
      </c>
      <c r="F4826" s="24">
        <v>2021</v>
      </c>
      <c r="G4826" s="24" t="s">
        <v>1</v>
      </c>
      <c r="H4826" s="79" t="s">
        <v>10043</v>
      </c>
    </row>
    <row r="4827" spans="1:8" ht="45" customHeight="1">
      <c r="A4827" s="21" t="s">
        <v>10349</v>
      </c>
      <c r="B4827" s="63" t="s">
        <v>10044</v>
      </c>
      <c r="C4827" s="23">
        <v>2.9745370370370373E-3</v>
      </c>
      <c r="D4827" s="24" t="s">
        <v>938</v>
      </c>
      <c r="E4827" s="24" t="s">
        <v>10045</v>
      </c>
      <c r="F4827" s="24">
        <v>2021</v>
      </c>
      <c r="G4827" s="24" t="s">
        <v>1</v>
      </c>
      <c r="H4827" s="79" t="s">
        <v>10046</v>
      </c>
    </row>
    <row r="4828" spans="1:8" ht="56">
      <c r="A4828" s="21" t="s">
        <v>10350</v>
      </c>
      <c r="B4828" s="63" t="s">
        <v>10047</v>
      </c>
      <c r="C4828" s="23">
        <v>1.1342592592592592E-2</v>
      </c>
      <c r="D4828" s="24" t="s">
        <v>7865</v>
      </c>
      <c r="E4828" s="24" t="s">
        <v>1750</v>
      </c>
      <c r="F4828" s="24">
        <v>2021</v>
      </c>
      <c r="G4828" s="24" t="s">
        <v>29</v>
      </c>
      <c r="H4828" s="79" t="s">
        <v>10048</v>
      </c>
    </row>
    <row r="4829" spans="1:8" ht="45" customHeight="1">
      <c r="A4829" s="21" t="s">
        <v>10351</v>
      </c>
      <c r="B4829" s="333">
        <v>43910</v>
      </c>
      <c r="C4829" s="23">
        <v>6.9444444444444447E-4</v>
      </c>
      <c r="D4829" s="24" t="s">
        <v>3922</v>
      </c>
      <c r="E4829" s="24" t="s">
        <v>7849</v>
      </c>
      <c r="F4829" s="24">
        <v>2021</v>
      </c>
      <c r="G4829" s="24" t="s">
        <v>1</v>
      </c>
      <c r="H4829" s="79" t="s">
        <v>10049</v>
      </c>
    </row>
    <row r="4830" spans="1:8" ht="45" customHeight="1">
      <c r="A4830" s="21" t="s">
        <v>10352</v>
      </c>
      <c r="B4830" s="63" t="s">
        <v>10050</v>
      </c>
      <c r="C4830" s="23">
        <v>4.2708333333333339E-3</v>
      </c>
      <c r="D4830" s="24" t="s">
        <v>3922</v>
      </c>
      <c r="E4830" s="24" t="s">
        <v>1192</v>
      </c>
      <c r="F4830" s="24">
        <v>2021</v>
      </c>
      <c r="G4830" s="24" t="s">
        <v>1</v>
      </c>
      <c r="H4830" s="79" t="s">
        <v>10051</v>
      </c>
    </row>
    <row r="4831" spans="1:8" ht="45" customHeight="1">
      <c r="A4831" s="21" t="s">
        <v>10353</v>
      </c>
      <c r="B4831" s="63" t="s">
        <v>10052</v>
      </c>
      <c r="C4831" s="23">
        <v>5.1273148148148146E-3</v>
      </c>
      <c r="D4831" s="24" t="s">
        <v>7808</v>
      </c>
      <c r="E4831" s="24" t="s">
        <v>10053</v>
      </c>
      <c r="F4831" s="24">
        <v>2021</v>
      </c>
      <c r="G4831" s="16" t="s">
        <v>7</v>
      </c>
      <c r="H4831" s="79" t="s">
        <v>10054</v>
      </c>
    </row>
    <row r="4832" spans="1:8" ht="45" customHeight="1">
      <c r="A4832" s="21" t="s">
        <v>10354</v>
      </c>
      <c r="B4832" s="63" t="s">
        <v>10055</v>
      </c>
      <c r="C4832" s="23">
        <v>2.9745370370370373E-3</v>
      </c>
      <c r="D4832" s="24" t="s">
        <v>7808</v>
      </c>
      <c r="E4832" s="24" t="s">
        <v>780</v>
      </c>
      <c r="F4832" s="24">
        <v>2021</v>
      </c>
      <c r="G4832" s="16" t="s">
        <v>7</v>
      </c>
      <c r="H4832" s="79" t="s">
        <v>10056</v>
      </c>
    </row>
    <row r="4833" spans="1:8" ht="45" customHeight="1">
      <c r="A4833" s="21" t="s">
        <v>10355</v>
      </c>
      <c r="B4833" s="63" t="s">
        <v>10057</v>
      </c>
      <c r="C4833" s="23">
        <v>1.3090277777777779E-2</v>
      </c>
      <c r="D4833" s="24" t="s">
        <v>3626</v>
      </c>
      <c r="E4833" s="24" t="s">
        <v>11124</v>
      </c>
      <c r="F4833" s="24">
        <v>2021</v>
      </c>
      <c r="G4833" s="24" t="s">
        <v>4</v>
      </c>
      <c r="H4833" s="79" t="s">
        <v>10058</v>
      </c>
    </row>
    <row r="4834" spans="1:8" ht="45" customHeight="1">
      <c r="A4834" s="21" t="s">
        <v>10356</v>
      </c>
      <c r="B4834" s="22" t="s">
        <v>10059</v>
      </c>
      <c r="C4834" s="23">
        <v>1.0613425925925927E-2</v>
      </c>
      <c r="D4834" s="24" t="s">
        <v>9803</v>
      </c>
      <c r="E4834" s="24" t="s">
        <v>1199</v>
      </c>
      <c r="F4834" s="24">
        <v>2021</v>
      </c>
      <c r="G4834" s="24" t="s">
        <v>1</v>
      </c>
      <c r="H4834" s="79" t="s">
        <v>10060</v>
      </c>
    </row>
    <row r="4835" spans="1:8" ht="45" customHeight="1">
      <c r="A4835" s="21" t="s">
        <v>10357</v>
      </c>
      <c r="B4835" s="63" t="s">
        <v>10061</v>
      </c>
      <c r="C4835" s="23">
        <v>1.8865740740740742E-3</v>
      </c>
      <c r="D4835" s="24" t="s">
        <v>3922</v>
      </c>
      <c r="E4835" s="24" t="s">
        <v>7848</v>
      </c>
      <c r="F4835" s="24">
        <v>2021</v>
      </c>
      <c r="G4835" s="24" t="s">
        <v>1</v>
      </c>
      <c r="H4835" s="79" t="s">
        <v>10062</v>
      </c>
    </row>
    <row r="4836" spans="1:8" ht="45" customHeight="1">
      <c r="A4836" s="21" t="s">
        <v>10358</v>
      </c>
      <c r="B4836" s="63" t="s">
        <v>10063</v>
      </c>
      <c r="C4836" s="23">
        <v>1.0983796296296297E-2</v>
      </c>
      <c r="D4836" s="24" t="s">
        <v>3922</v>
      </c>
      <c r="E4836" s="24" t="s">
        <v>7849</v>
      </c>
      <c r="F4836" s="24">
        <v>2021</v>
      </c>
      <c r="G4836" s="24" t="s">
        <v>1</v>
      </c>
      <c r="H4836" s="79" t="s">
        <v>10064</v>
      </c>
    </row>
    <row r="4837" spans="1:8" ht="45" customHeight="1">
      <c r="A4837" s="21" t="s">
        <v>10359</v>
      </c>
      <c r="B4837" s="63" t="s">
        <v>10065</v>
      </c>
      <c r="C4837" s="23">
        <v>1.1215277777777777E-2</v>
      </c>
      <c r="D4837" s="24" t="s">
        <v>3922</v>
      </c>
      <c r="E4837" s="24" t="s">
        <v>7848</v>
      </c>
      <c r="F4837" s="24">
        <v>2021</v>
      </c>
      <c r="G4837" s="24" t="s">
        <v>1</v>
      </c>
      <c r="H4837" s="79" t="s">
        <v>10066</v>
      </c>
    </row>
    <row r="4838" spans="1:8" ht="45" customHeight="1">
      <c r="A4838" s="21" t="s">
        <v>10360</v>
      </c>
      <c r="B4838" s="63" t="s">
        <v>10067</v>
      </c>
      <c r="C4838" s="23">
        <v>8.9120370370370362E-4</v>
      </c>
      <c r="D4838" s="24" t="s">
        <v>2216</v>
      </c>
      <c r="E4838" s="24" t="s">
        <v>1764</v>
      </c>
      <c r="F4838" s="24">
        <v>2021</v>
      </c>
      <c r="G4838" s="24" t="s">
        <v>4</v>
      </c>
      <c r="H4838" s="79" t="s">
        <v>10068</v>
      </c>
    </row>
    <row r="4839" spans="1:8" ht="45" customHeight="1">
      <c r="A4839" s="21" t="s">
        <v>10361</v>
      </c>
      <c r="B4839" s="63" t="s">
        <v>10069</v>
      </c>
      <c r="C4839" s="23">
        <v>3.7731481481481483E-3</v>
      </c>
      <c r="D4839" s="24" t="s">
        <v>10070</v>
      </c>
      <c r="E4839" s="24" t="s">
        <v>679</v>
      </c>
      <c r="F4839" s="24">
        <v>2021</v>
      </c>
      <c r="G4839" s="24" t="s">
        <v>728</v>
      </c>
      <c r="H4839" s="79" t="s">
        <v>10071</v>
      </c>
    </row>
    <row r="4840" spans="1:8" ht="45" customHeight="1">
      <c r="A4840" s="21" t="s">
        <v>10362</v>
      </c>
      <c r="B4840" s="63" t="s">
        <v>10072</v>
      </c>
      <c r="C4840" s="23">
        <v>1.0729166666666666E-2</v>
      </c>
      <c r="D4840" s="24" t="s">
        <v>10073</v>
      </c>
      <c r="E4840" s="24" t="s">
        <v>1627</v>
      </c>
      <c r="F4840" s="24">
        <v>2021</v>
      </c>
      <c r="G4840" s="24" t="s">
        <v>4</v>
      </c>
      <c r="H4840" s="79" t="s">
        <v>10074</v>
      </c>
    </row>
    <row r="4841" spans="1:8" ht="45" customHeight="1">
      <c r="A4841" s="21" t="s">
        <v>10363</v>
      </c>
      <c r="B4841" s="63" t="s">
        <v>10075</v>
      </c>
      <c r="C4841" s="23">
        <v>6.9444444444444447E-4</v>
      </c>
      <c r="D4841" s="24" t="s">
        <v>10070</v>
      </c>
      <c r="E4841" s="24" t="s">
        <v>679</v>
      </c>
      <c r="F4841" s="24">
        <v>2021</v>
      </c>
      <c r="G4841" s="24" t="s">
        <v>1620</v>
      </c>
      <c r="H4841" s="79" t="s">
        <v>10076</v>
      </c>
    </row>
    <row r="4842" spans="1:8" ht="45" customHeight="1">
      <c r="A4842" s="21" t="s">
        <v>10364</v>
      </c>
      <c r="B4842" s="63" t="s">
        <v>10077</v>
      </c>
      <c r="C4842" s="23">
        <v>8.7037037037037031E-3</v>
      </c>
      <c r="D4842" s="24" t="s">
        <v>10070</v>
      </c>
      <c r="E4842" s="24" t="s">
        <v>679</v>
      </c>
      <c r="F4842" s="24">
        <v>2021</v>
      </c>
      <c r="G4842" s="24" t="s">
        <v>4</v>
      </c>
      <c r="H4842" s="79" t="s">
        <v>10078</v>
      </c>
    </row>
    <row r="4843" spans="1:8" ht="45" customHeight="1">
      <c r="A4843" s="21" t="s">
        <v>10365</v>
      </c>
      <c r="B4843" s="22" t="s">
        <v>10079</v>
      </c>
      <c r="C4843" s="23">
        <v>1.0532407407407407E-2</v>
      </c>
      <c r="D4843" s="24" t="s">
        <v>7902</v>
      </c>
      <c r="E4843" s="24" t="s">
        <v>11120</v>
      </c>
      <c r="F4843" s="24">
        <v>2021</v>
      </c>
      <c r="G4843" s="24" t="s">
        <v>4</v>
      </c>
      <c r="H4843" s="79" t="s">
        <v>10080</v>
      </c>
    </row>
    <row r="4844" spans="1:8" ht="45" customHeight="1">
      <c r="A4844" s="21" t="s">
        <v>10366</v>
      </c>
      <c r="B4844" s="22" t="s">
        <v>10081</v>
      </c>
      <c r="C4844" s="23">
        <v>4.9537037037037041E-3</v>
      </c>
      <c r="D4844" s="24" t="s">
        <v>3922</v>
      </c>
      <c r="E4844" s="24" t="s">
        <v>7849</v>
      </c>
      <c r="F4844" s="24">
        <v>2021</v>
      </c>
      <c r="G4844" s="16" t="s">
        <v>7</v>
      </c>
      <c r="H4844" s="79" t="s">
        <v>10082</v>
      </c>
    </row>
    <row r="4845" spans="1:8" ht="45" customHeight="1">
      <c r="A4845" s="21" t="s">
        <v>10367</v>
      </c>
      <c r="B4845" s="63" t="s">
        <v>10083</v>
      </c>
      <c r="C4845" s="23">
        <v>4.0856481481481481E-3</v>
      </c>
      <c r="D4845" s="24" t="s">
        <v>2216</v>
      </c>
      <c r="E4845" s="24" t="s">
        <v>1764</v>
      </c>
      <c r="F4845" s="24">
        <v>2021</v>
      </c>
      <c r="G4845" s="16" t="s">
        <v>7</v>
      </c>
      <c r="H4845" s="79" t="s">
        <v>10084</v>
      </c>
    </row>
    <row r="4846" spans="1:8" ht="45" customHeight="1">
      <c r="A4846" s="21" t="s">
        <v>10368</v>
      </c>
      <c r="B4846" s="63" t="s">
        <v>10085</v>
      </c>
      <c r="C4846" s="23">
        <v>7.5462962962962966E-3</v>
      </c>
      <c r="D4846" s="24" t="s">
        <v>9803</v>
      </c>
      <c r="E4846" s="24" t="s">
        <v>7950</v>
      </c>
      <c r="F4846" s="24">
        <v>2021</v>
      </c>
      <c r="G4846" s="24" t="s">
        <v>4</v>
      </c>
      <c r="H4846" s="79" t="s">
        <v>10086</v>
      </c>
    </row>
    <row r="4847" spans="1:8" ht="45" customHeight="1">
      <c r="A4847" s="21" t="s">
        <v>10420</v>
      </c>
      <c r="B4847" s="63" t="s">
        <v>10087</v>
      </c>
      <c r="C4847" s="23">
        <v>8.2638888888888883E-3</v>
      </c>
      <c r="D4847" s="24" t="s">
        <v>10073</v>
      </c>
      <c r="E4847" s="24" t="s">
        <v>775</v>
      </c>
      <c r="F4847" s="24">
        <v>2021</v>
      </c>
      <c r="G4847" s="16" t="s">
        <v>7</v>
      </c>
      <c r="H4847" s="79" t="s">
        <v>10088</v>
      </c>
    </row>
    <row r="4848" spans="1:8" ht="45" customHeight="1">
      <c r="A4848" s="21" t="s">
        <v>10369</v>
      </c>
      <c r="B4848" s="63" t="s">
        <v>10089</v>
      </c>
      <c r="C4848" s="23">
        <v>5.5092592592592589E-3</v>
      </c>
      <c r="D4848" s="24" t="s">
        <v>3926</v>
      </c>
      <c r="E4848" s="24" t="s">
        <v>11125</v>
      </c>
      <c r="F4848" s="24">
        <v>2021</v>
      </c>
      <c r="G4848" s="24" t="s">
        <v>4</v>
      </c>
      <c r="H4848" s="79" t="s">
        <v>10090</v>
      </c>
    </row>
    <row r="4849" spans="1:8" ht="45" customHeight="1">
      <c r="A4849" s="21" t="s">
        <v>10421</v>
      </c>
      <c r="B4849" s="22" t="s">
        <v>10091</v>
      </c>
      <c r="C4849" s="23">
        <v>6.3773148148148148E-3</v>
      </c>
      <c r="D4849" s="24" t="s">
        <v>18128</v>
      </c>
      <c r="E4849" s="24" t="s">
        <v>1069</v>
      </c>
      <c r="F4849" s="24">
        <v>2021</v>
      </c>
      <c r="G4849" s="24" t="s">
        <v>4</v>
      </c>
      <c r="H4849" s="79" t="s">
        <v>10092</v>
      </c>
    </row>
    <row r="4850" spans="1:8" ht="45" customHeight="1">
      <c r="A4850" s="21" t="s">
        <v>10370</v>
      </c>
      <c r="B4850" s="22" t="s">
        <v>10093</v>
      </c>
      <c r="C4850" s="23">
        <v>2.1527777777777778E-3</v>
      </c>
      <c r="D4850" s="24" t="s">
        <v>105</v>
      </c>
      <c r="E4850" s="24" t="s">
        <v>10094</v>
      </c>
      <c r="F4850" s="24">
        <v>2021</v>
      </c>
      <c r="G4850" s="24" t="s">
        <v>133</v>
      </c>
      <c r="H4850" s="79" t="s">
        <v>10095</v>
      </c>
    </row>
    <row r="4851" spans="1:8" ht="45" customHeight="1">
      <c r="A4851" s="21" t="s">
        <v>10371</v>
      </c>
      <c r="B4851" s="22" t="s">
        <v>10679</v>
      </c>
      <c r="C4851" s="23">
        <v>4.6759259259259263E-3</v>
      </c>
      <c r="D4851" s="24" t="s">
        <v>7813</v>
      </c>
      <c r="E4851" s="24" t="s">
        <v>8034</v>
      </c>
      <c r="F4851" s="24">
        <v>2021</v>
      </c>
      <c r="G4851" s="24" t="s">
        <v>1</v>
      </c>
      <c r="H4851" s="79" t="s">
        <v>10096</v>
      </c>
    </row>
    <row r="4852" spans="1:8" ht="45" customHeight="1">
      <c r="A4852" s="21" t="s">
        <v>10372</v>
      </c>
      <c r="B4852" s="22" t="s">
        <v>10097</v>
      </c>
      <c r="C4852" s="23">
        <v>1.3888888888888889E-3</v>
      </c>
      <c r="D4852" s="24" t="s">
        <v>7802</v>
      </c>
      <c r="E4852" s="24" t="s">
        <v>1230</v>
      </c>
      <c r="F4852" s="24">
        <v>2021</v>
      </c>
      <c r="G4852" s="24" t="s">
        <v>4</v>
      </c>
      <c r="H4852" s="79" t="s">
        <v>10098</v>
      </c>
    </row>
    <row r="4853" spans="1:8" ht="45" customHeight="1">
      <c r="A4853" s="21" t="s">
        <v>10373</v>
      </c>
      <c r="B4853" s="22" t="s">
        <v>10099</v>
      </c>
      <c r="C4853" s="23">
        <v>6.9444444444444447E-4</v>
      </c>
      <c r="D4853" s="24" t="s">
        <v>7568</v>
      </c>
      <c r="E4853" s="24" t="s">
        <v>1195</v>
      </c>
      <c r="F4853" s="24">
        <v>2021</v>
      </c>
      <c r="G4853" s="24" t="s">
        <v>1620</v>
      </c>
      <c r="H4853" s="79" t="s">
        <v>10100</v>
      </c>
    </row>
    <row r="4854" spans="1:8" ht="45" customHeight="1">
      <c r="A4854" s="21" t="s">
        <v>10374</v>
      </c>
      <c r="B4854" s="22" t="s">
        <v>10101</v>
      </c>
      <c r="C4854" s="23">
        <v>1.6203703703703703E-2</v>
      </c>
      <c r="D4854" s="24" t="s">
        <v>8073</v>
      </c>
      <c r="E4854" s="24" t="s">
        <v>1515</v>
      </c>
      <c r="F4854" s="24">
        <v>2021</v>
      </c>
      <c r="G4854" s="24" t="s">
        <v>4</v>
      </c>
      <c r="H4854" s="79" t="s">
        <v>10102</v>
      </c>
    </row>
    <row r="4855" spans="1:8" ht="45" customHeight="1">
      <c r="A4855" s="21" t="s">
        <v>10375</v>
      </c>
      <c r="B4855" s="22" t="s">
        <v>10103</v>
      </c>
      <c r="C4855" s="23">
        <v>7.4305555555555548E-3</v>
      </c>
      <c r="D4855" s="24" t="s">
        <v>1082</v>
      </c>
      <c r="E4855" s="2" t="s">
        <v>10668</v>
      </c>
      <c r="F4855" s="24">
        <v>2021</v>
      </c>
      <c r="G4855" s="16" t="s">
        <v>7</v>
      </c>
      <c r="H4855" s="79" t="s">
        <v>10104</v>
      </c>
    </row>
    <row r="4856" spans="1:8" ht="45" customHeight="1">
      <c r="A4856" s="21" t="s">
        <v>10376</v>
      </c>
      <c r="B4856" s="71" t="s">
        <v>10105</v>
      </c>
      <c r="C4856" s="23">
        <v>3.1018518518518522E-3</v>
      </c>
      <c r="D4856" s="24" t="s">
        <v>105</v>
      </c>
      <c r="E4856" s="25" t="s">
        <v>10106</v>
      </c>
      <c r="F4856" s="24">
        <v>2021</v>
      </c>
      <c r="G4856" s="24" t="s">
        <v>728</v>
      </c>
      <c r="H4856" s="79" t="s">
        <v>10107</v>
      </c>
    </row>
    <row r="4857" spans="1:8" ht="45" customHeight="1">
      <c r="A4857" s="21" t="s">
        <v>10377</v>
      </c>
      <c r="B4857" s="22" t="s">
        <v>7054</v>
      </c>
      <c r="C4857" s="23">
        <v>1.6180555555555556E-2</v>
      </c>
      <c r="D4857" s="24" t="s">
        <v>10822</v>
      </c>
      <c r="E4857" s="24" t="s">
        <v>7874</v>
      </c>
      <c r="F4857" s="24">
        <v>2021</v>
      </c>
      <c r="G4857" s="24" t="s">
        <v>1</v>
      </c>
      <c r="H4857" s="79" t="s">
        <v>10108</v>
      </c>
    </row>
    <row r="4858" spans="1:8" ht="45" customHeight="1">
      <c r="A4858" s="21" t="s">
        <v>10378</v>
      </c>
      <c r="B4858" s="22" t="s">
        <v>10109</v>
      </c>
      <c r="C4858" s="23">
        <v>1.3773148148148147E-2</v>
      </c>
      <c r="D4858" s="24" t="s">
        <v>1082</v>
      </c>
      <c r="E4858" s="24" t="s">
        <v>10110</v>
      </c>
      <c r="F4858" s="24">
        <v>2021</v>
      </c>
      <c r="G4858" s="16" t="s">
        <v>7</v>
      </c>
      <c r="H4858" s="79" t="s">
        <v>10111</v>
      </c>
    </row>
    <row r="4859" spans="1:8" ht="45" customHeight="1">
      <c r="A4859" s="21" t="s">
        <v>10379</v>
      </c>
      <c r="B4859" s="63" t="s">
        <v>10112</v>
      </c>
      <c r="C4859" s="23">
        <v>6.5393518518518517E-3</v>
      </c>
      <c r="D4859" s="24" t="s">
        <v>105</v>
      </c>
      <c r="E4859" s="24" t="s">
        <v>10673</v>
      </c>
      <c r="F4859" s="24">
        <v>2021</v>
      </c>
      <c r="G4859" s="24" t="s">
        <v>1</v>
      </c>
      <c r="H4859" s="79" t="s">
        <v>10113</v>
      </c>
    </row>
    <row r="4860" spans="1:8" ht="45" customHeight="1">
      <c r="A4860" s="21" t="s">
        <v>10380</v>
      </c>
      <c r="B4860" s="22" t="s">
        <v>10114</v>
      </c>
      <c r="C4860" s="23">
        <v>1.7303240740740741E-2</v>
      </c>
      <c r="D4860" s="24" t="s">
        <v>10822</v>
      </c>
      <c r="E4860" s="24" t="s">
        <v>10115</v>
      </c>
      <c r="F4860" s="24">
        <v>2021</v>
      </c>
      <c r="G4860" s="16" t="s">
        <v>7</v>
      </c>
      <c r="H4860" s="79" t="s">
        <v>10116</v>
      </c>
    </row>
    <row r="4861" spans="1:8" ht="45" customHeight="1">
      <c r="A4861" s="21" t="s">
        <v>10381</v>
      </c>
      <c r="B4861" s="63" t="s">
        <v>10117</v>
      </c>
      <c r="C4861" s="23">
        <v>1.045138888888889E-2</v>
      </c>
      <c r="D4861" s="24" t="s">
        <v>8073</v>
      </c>
      <c r="E4861" s="24" t="s">
        <v>7909</v>
      </c>
      <c r="F4861" s="24">
        <v>2021</v>
      </c>
      <c r="G4861" s="16" t="s">
        <v>7</v>
      </c>
      <c r="H4861" s="79" t="s">
        <v>10118</v>
      </c>
    </row>
    <row r="4862" spans="1:8" ht="45" customHeight="1">
      <c r="A4862" s="21" t="s">
        <v>10382</v>
      </c>
      <c r="B4862" s="22" t="s">
        <v>10119</v>
      </c>
      <c r="C4862" s="23">
        <v>6.122685185185185E-3</v>
      </c>
      <c r="D4862" s="24" t="s">
        <v>400</v>
      </c>
      <c r="E4862" s="24" t="s">
        <v>4159</v>
      </c>
      <c r="F4862" s="50">
        <v>2020</v>
      </c>
      <c r="G4862" s="24" t="s">
        <v>8133</v>
      </c>
      <c r="H4862" s="79" t="s">
        <v>4160</v>
      </c>
    </row>
    <row r="4863" spans="1:8" ht="45" customHeight="1">
      <c r="A4863" s="21" t="s">
        <v>10383</v>
      </c>
      <c r="B4863" s="22" t="s">
        <v>10120</v>
      </c>
      <c r="C4863" s="23">
        <v>4.2129629629629626E-3</v>
      </c>
      <c r="D4863" s="24" t="s">
        <v>8073</v>
      </c>
      <c r="E4863" s="24" t="s">
        <v>7909</v>
      </c>
      <c r="F4863" s="24">
        <v>2021</v>
      </c>
      <c r="G4863" s="24" t="s">
        <v>728</v>
      </c>
      <c r="H4863" s="79" t="s">
        <v>10121</v>
      </c>
    </row>
    <row r="4864" spans="1:8" ht="45" customHeight="1">
      <c r="A4864" s="21" t="s">
        <v>10384</v>
      </c>
      <c r="B4864" s="22" t="s">
        <v>10122</v>
      </c>
      <c r="C4864" s="23">
        <v>6.9444444444444447E-4</v>
      </c>
      <c r="D4864" s="24" t="s">
        <v>7568</v>
      </c>
      <c r="E4864" s="24" t="s">
        <v>1234</v>
      </c>
      <c r="F4864" s="24">
        <v>2021</v>
      </c>
      <c r="G4864" s="24" t="s">
        <v>1620</v>
      </c>
      <c r="H4864" s="79" t="s">
        <v>10123</v>
      </c>
    </row>
    <row r="4865" spans="1:8" ht="45" customHeight="1">
      <c r="A4865" s="21" t="s">
        <v>10385</v>
      </c>
      <c r="B4865" s="22" t="s">
        <v>10124</v>
      </c>
      <c r="C4865" s="23">
        <v>1.5509259259259261E-3</v>
      </c>
      <c r="D4865" s="24" t="s">
        <v>7568</v>
      </c>
      <c r="E4865" s="24" t="s">
        <v>7939</v>
      </c>
      <c r="F4865" s="24">
        <v>2021</v>
      </c>
      <c r="G4865" s="24" t="s">
        <v>728</v>
      </c>
      <c r="H4865" s="79" t="s">
        <v>10125</v>
      </c>
    </row>
    <row r="4866" spans="1:8" ht="45" customHeight="1">
      <c r="A4866" s="21" t="s">
        <v>10386</v>
      </c>
      <c r="B4866" s="22" t="s">
        <v>10126</v>
      </c>
      <c r="C4866" s="23">
        <v>7.4768518518518526E-3</v>
      </c>
      <c r="D4866" s="24" t="s">
        <v>400</v>
      </c>
      <c r="E4866" s="24" t="s">
        <v>1072</v>
      </c>
      <c r="F4866" s="24">
        <v>2021</v>
      </c>
      <c r="G4866" s="24" t="s">
        <v>728</v>
      </c>
      <c r="H4866" s="79" t="s">
        <v>10127</v>
      </c>
    </row>
    <row r="4867" spans="1:8" ht="45" customHeight="1">
      <c r="A4867" s="21" t="s">
        <v>10387</v>
      </c>
      <c r="B4867" s="22" t="s">
        <v>10128</v>
      </c>
      <c r="C4867" s="23">
        <v>6.9444444444444447E-4</v>
      </c>
      <c r="D4867" s="24" t="s">
        <v>7568</v>
      </c>
      <c r="E4867" s="24" t="s">
        <v>7939</v>
      </c>
      <c r="F4867" s="24">
        <v>2021</v>
      </c>
      <c r="G4867" s="24" t="s">
        <v>1620</v>
      </c>
      <c r="H4867" s="79" t="s">
        <v>10129</v>
      </c>
    </row>
    <row r="4868" spans="1:8" ht="45" customHeight="1">
      <c r="A4868" s="21" t="s">
        <v>10388</v>
      </c>
      <c r="B4868" s="22" t="s">
        <v>10130</v>
      </c>
      <c r="C4868" s="23">
        <v>5.8449074074074072E-3</v>
      </c>
      <c r="D4868" s="24" t="s">
        <v>18128</v>
      </c>
      <c r="E4868" s="24" t="s">
        <v>10131</v>
      </c>
      <c r="F4868" s="24">
        <v>2021</v>
      </c>
      <c r="G4868" s="24" t="s">
        <v>4</v>
      </c>
      <c r="H4868" s="79" t="s">
        <v>10132</v>
      </c>
    </row>
    <row r="4869" spans="1:8" ht="45" customHeight="1">
      <c r="A4869" s="21" t="s">
        <v>10389</v>
      </c>
      <c r="B4869" s="22" t="s">
        <v>10133</v>
      </c>
      <c r="C4869" s="23">
        <v>4.1435185185185186E-3</v>
      </c>
      <c r="D4869" s="24" t="s">
        <v>7661</v>
      </c>
      <c r="E4869" s="24" t="s">
        <v>1598</v>
      </c>
      <c r="F4869" s="24">
        <v>2021</v>
      </c>
      <c r="G4869" s="24" t="s">
        <v>1</v>
      </c>
      <c r="H4869" s="79" t="s">
        <v>10134</v>
      </c>
    </row>
    <row r="4870" spans="1:8" ht="45" customHeight="1">
      <c r="A4870" s="21" t="s">
        <v>10390</v>
      </c>
      <c r="B4870" s="22" t="s">
        <v>10135</v>
      </c>
      <c r="C4870" s="23">
        <v>7.0601851851851847E-4</v>
      </c>
      <c r="D4870" s="24" t="s">
        <v>908</v>
      </c>
      <c r="E4870" s="24" t="s">
        <v>2139</v>
      </c>
      <c r="F4870" s="24">
        <v>2021</v>
      </c>
      <c r="G4870" s="24" t="s">
        <v>1620</v>
      </c>
      <c r="H4870" s="79" t="s">
        <v>10136</v>
      </c>
    </row>
    <row r="4871" spans="1:8" ht="45" customHeight="1">
      <c r="A4871" s="21" t="s">
        <v>10391</v>
      </c>
      <c r="B4871" s="22" t="s">
        <v>10137</v>
      </c>
      <c r="C4871" s="23">
        <v>1.5347222222222222E-2</v>
      </c>
      <c r="D4871" s="50" t="s">
        <v>7957</v>
      </c>
      <c r="E4871" s="24" t="s">
        <v>8031</v>
      </c>
      <c r="F4871" s="24">
        <v>2021</v>
      </c>
      <c r="G4871" s="24" t="s">
        <v>133</v>
      </c>
      <c r="H4871" s="79" t="s">
        <v>10138</v>
      </c>
    </row>
    <row r="4872" spans="1:8" ht="45" customHeight="1">
      <c r="A4872" s="21" t="s">
        <v>10392</v>
      </c>
      <c r="B4872" s="22" t="s">
        <v>10139</v>
      </c>
      <c r="C4872" s="23">
        <v>6.9097222222222225E-3</v>
      </c>
      <c r="D4872" s="24" t="s">
        <v>210</v>
      </c>
      <c r="E4872" s="24" t="s">
        <v>7978</v>
      </c>
      <c r="F4872" s="24">
        <v>2021</v>
      </c>
      <c r="G4872" s="24" t="s">
        <v>1</v>
      </c>
      <c r="H4872" s="79" t="s">
        <v>10140</v>
      </c>
    </row>
    <row r="4873" spans="1:8" ht="45" customHeight="1">
      <c r="A4873" s="21" t="s">
        <v>10393</v>
      </c>
      <c r="B4873" s="63" t="s">
        <v>10141</v>
      </c>
      <c r="C4873" s="23">
        <v>8.5532407407407415E-3</v>
      </c>
      <c r="D4873" s="24" t="s">
        <v>210</v>
      </c>
      <c r="E4873" s="24" t="s">
        <v>1015</v>
      </c>
      <c r="F4873" s="24">
        <v>2021</v>
      </c>
      <c r="G4873" s="16" t="s">
        <v>7</v>
      </c>
      <c r="H4873" s="79" t="s">
        <v>10142</v>
      </c>
    </row>
    <row r="4874" spans="1:8" ht="45" customHeight="1">
      <c r="A4874" s="21" t="s">
        <v>10394</v>
      </c>
      <c r="B4874" s="22" t="s">
        <v>10143</v>
      </c>
      <c r="C4874" s="23">
        <v>9.6296296296296303E-3</v>
      </c>
      <c r="D4874" s="24" t="s">
        <v>210</v>
      </c>
      <c r="E4874" s="24" t="s">
        <v>895</v>
      </c>
      <c r="F4874" s="24">
        <v>2021</v>
      </c>
      <c r="G4874" s="16" t="s">
        <v>7</v>
      </c>
      <c r="H4874" s="79" t="s">
        <v>10144</v>
      </c>
    </row>
    <row r="4875" spans="1:8" ht="45" customHeight="1">
      <c r="A4875" s="34" t="s">
        <v>10395</v>
      </c>
      <c r="B4875" s="69" t="s">
        <v>10145</v>
      </c>
      <c r="C4875" s="23">
        <v>6.6203703703703702E-3</v>
      </c>
      <c r="D4875" s="24" t="s">
        <v>1594</v>
      </c>
      <c r="E4875" s="24" t="s">
        <v>1455</v>
      </c>
      <c r="F4875" s="24">
        <v>2021</v>
      </c>
      <c r="G4875" s="24" t="s">
        <v>4</v>
      </c>
      <c r="H4875" s="80" t="s">
        <v>10146</v>
      </c>
    </row>
    <row r="4876" spans="1:8" ht="45" customHeight="1">
      <c r="A4876" s="21" t="s">
        <v>10396</v>
      </c>
      <c r="B4876" s="22" t="s">
        <v>10147</v>
      </c>
      <c r="C4876" s="23">
        <v>5.2314814814814819E-3</v>
      </c>
      <c r="D4876" s="24" t="s">
        <v>2108</v>
      </c>
      <c r="E4876" s="24" t="s">
        <v>253</v>
      </c>
      <c r="F4876" s="24">
        <v>2021</v>
      </c>
      <c r="G4876" s="24" t="s">
        <v>1</v>
      </c>
      <c r="H4876" s="79" t="s">
        <v>10148</v>
      </c>
    </row>
    <row r="4877" spans="1:8" ht="45" customHeight="1">
      <c r="A4877" s="21" t="s">
        <v>10397</v>
      </c>
      <c r="B4877" s="22" t="s">
        <v>10149</v>
      </c>
      <c r="C4877" s="23">
        <v>1.3425925925925925E-3</v>
      </c>
      <c r="D4877" s="24" t="s">
        <v>7661</v>
      </c>
      <c r="E4877" s="24" t="s">
        <v>7971</v>
      </c>
      <c r="F4877" s="24">
        <v>2021</v>
      </c>
      <c r="G4877" s="24" t="s">
        <v>1</v>
      </c>
      <c r="H4877" s="79" t="s">
        <v>10150</v>
      </c>
    </row>
    <row r="4878" spans="1:8" ht="45" customHeight="1">
      <c r="A4878" s="21" t="s">
        <v>10398</v>
      </c>
      <c r="B4878" s="22" t="s">
        <v>10153</v>
      </c>
      <c r="C4878" s="23">
        <v>3.8541666666666668E-3</v>
      </c>
      <c r="D4878" s="50" t="s">
        <v>3191</v>
      </c>
      <c r="E4878" s="50" t="s">
        <v>10154</v>
      </c>
      <c r="F4878" s="24">
        <v>2021</v>
      </c>
      <c r="G4878" s="24" t="s">
        <v>1</v>
      </c>
      <c r="H4878" s="79" t="s">
        <v>10155</v>
      </c>
    </row>
    <row r="4879" spans="1:8" ht="45" customHeight="1">
      <c r="A4879" s="21" t="s">
        <v>10399</v>
      </c>
      <c r="B4879" s="22" t="s">
        <v>10151</v>
      </c>
      <c r="C4879" s="23">
        <v>3.2870370370370367E-3</v>
      </c>
      <c r="D4879" s="25" t="s">
        <v>7661</v>
      </c>
      <c r="E4879" s="24" t="s">
        <v>10694</v>
      </c>
      <c r="F4879" s="24">
        <v>2021</v>
      </c>
      <c r="G4879" s="24" t="s">
        <v>1</v>
      </c>
      <c r="H4879" s="79" t="s">
        <v>10152</v>
      </c>
    </row>
    <row r="4880" spans="1:8" ht="45" customHeight="1">
      <c r="A4880" s="21" t="s">
        <v>10400</v>
      </c>
      <c r="B4880" s="22" t="s">
        <v>10156</v>
      </c>
      <c r="C4880" s="23">
        <v>8.2638888888888883E-3</v>
      </c>
      <c r="D4880" s="24" t="s">
        <v>2108</v>
      </c>
      <c r="E4880" s="24" t="s">
        <v>253</v>
      </c>
      <c r="F4880" s="24">
        <v>2021</v>
      </c>
      <c r="G4880" s="16" t="s">
        <v>7</v>
      </c>
      <c r="H4880" s="79" t="s">
        <v>10157</v>
      </c>
    </row>
    <row r="4881" spans="1:8" ht="45" customHeight="1">
      <c r="A4881" s="21" t="s">
        <v>10401</v>
      </c>
      <c r="B4881" s="63" t="s">
        <v>10158</v>
      </c>
      <c r="C4881" s="23">
        <v>1.25E-3</v>
      </c>
      <c r="D4881" s="24" t="s">
        <v>8147</v>
      </c>
      <c r="E4881" s="24" t="s">
        <v>10159</v>
      </c>
      <c r="F4881" s="24">
        <v>2021</v>
      </c>
      <c r="G4881" s="24" t="s">
        <v>133</v>
      </c>
      <c r="H4881" s="79" t="s">
        <v>10160</v>
      </c>
    </row>
    <row r="4882" spans="1:8" ht="45" customHeight="1">
      <c r="A4882" s="26" t="s">
        <v>10402</v>
      </c>
      <c r="B4882" s="66" t="s">
        <v>10161</v>
      </c>
      <c r="C4882" s="31">
        <v>2.7314814814814819E-3</v>
      </c>
      <c r="D4882" s="2" t="s">
        <v>7661</v>
      </c>
      <c r="E4882" s="6" t="s">
        <v>8045</v>
      </c>
      <c r="F4882" s="2">
        <v>2021</v>
      </c>
      <c r="G4882" s="2" t="s">
        <v>1</v>
      </c>
      <c r="H4882" s="79" t="s">
        <v>10162</v>
      </c>
    </row>
    <row r="4883" spans="1:8" ht="45" customHeight="1">
      <c r="A4883" s="21" t="s">
        <v>10403</v>
      </c>
      <c r="B4883" s="22" t="s">
        <v>10163</v>
      </c>
      <c r="C4883" s="23">
        <v>3.0555555555555557E-3</v>
      </c>
      <c r="D4883" s="24" t="s">
        <v>210</v>
      </c>
      <c r="E4883" s="24" t="s">
        <v>10164</v>
      </c>
      <c r="F4883" s="24">
        <v>2021</v>
      </c>
      <c r="G4883" s="16" t="s">
        <v>7</v>
      </c>
      <c r="H4883" s="79" t="s">
        <v>10165</v>
      </c>
    </row>
    <row r="4884" spans="1:8" ht="45" customHeight="1">
      <c r="A4884" s="21" t="s">
        <v>10404</v>
      </c>
      <c r="B4884" s="22" t="s">
        <v>10166</v>
      </c>
      <c r="C4884" s="23">
        <v>3.8657407407407408E-3</v>
      </c>
      <c r="D4884" s="24" t="s">
        <v>7661</v>
      </c>
      <c r="E4884" s="24" t="s">
        <v>10167</v>
      </c>
      <c r="F4884" s="24">
        <v>2021</v>
      </c>
      <c r="G4884" s="24" t="s">
        <v>1</v>
      </c>
      <c r="H4884" s="79" t="s">
        <v>10168</v>
      </c>
    </row>
    <row r="4885" spans="1:8" ht="45" customHeight="1">
      <c r="A4885" s="21" t="s">
        <v>10405</v>
      </c>
      <c r="B4885" s="22" t="s">
        <v>10169</v>
      </c>
      <c r="C4885" s="23">
        <v>1.5393518518518519E-3</v>
      </c>
      <c r="D4885" s="24" t="s">
        <v>7661</v>
      </c>
      <c r="E4885" s="24" t="s">
        <v>2706</v>
      </c>
      <c r="F4885" s="24">
        <v>2021</v>
      </c>
      <c r="G4885" s="24" t="s">
        <v>1</v>
      </c>
      <c r="H4885" s="79" t="s">
        <v>10170</v>
      </c>
    </row>
    <row r="4886" spans="1:8" ht="45" customHeight="1">
      <c r="A4886" s="21" t="s">
        <v>10406</v>
      </c>
      <c r="B4886" s="22" t="s">
        <v>10171</v>
      </c>
      <c r="C4886" s="23">
        <v>1.7939814814814815E-3</v>
      </c>
      <c r="D4886" s="24" t="s">
        <v>7661</v>
      </c>
      <c r="E4886" s="24" t="s">
        <v>1598</v>
      </c>
      <c r="F4886" s="24">
        <v>2021</v>
      </c>
      <c r="G4886" s="24" t="s">
        <v>728</v>
      </c>
      <c r="H4886" s="79" t="s">
        <v>10172</v>
      </c>
    </row>
    <row r="4887" spans="1:8" ht="45" customHeight="1">
      <c r="A4887" s="21" t="s">
        <v>10407</v>
      </c>
      <c r="B4887" s="22" t="s">
        <v>10173</v>
      </c>
      <c r="C4887" s="23">
        <v>4.340277777777778E-3</v>
      </c>
      <c r="D4887" s="24" t="s">
        <v>7661</v>
      </c>
      <c r="E4887" s="50" t="s">
        <v>3872</v>
      </c>
      <c r="F4887" s="24">
        <v>2021</v>
      </c>
      <c r="G4887" s="24" t="s">
        <v>728</v>
      </c>
      <c r="H4887" s="79" t="s">
        <v>10174</v>
      </c>
    </row>
    <row r="4888" spans="1:8" ht="45" customHeight="1">
      <c r="A4888" s="21" t="s">
        <v>10408</v>
      </c>
      <c r="B4888" s="22" t="s">
        <v>10175</v>
      </c>
      <c r="C4888" s="23">
        <v>5.8564814814814825E-3</v>
      </c>
      <c r="D4888" s="24" t="s">
        <v>3191</v>
      </c>
      <c r="E4888" s="24" t="s">
        <v>883</v>
      </c>
      <c r="F4888" s="24">
        <v>2021</v>
      </c>
      <c r="G4888" s="24" t="s">
        <v>728</v>
      </c>
      <c r="H4888" s="79" t="s">
        <v>10176</v>
      </c>
    </row>
    <row r="4889" spans="1:8" ht="45" customHeight="1">
      <c r="A4889" s="21" t="s">
        <v>10409</v>
      </c>
      <c r="B4889" s="22" t="s">
        <v>10177</v>
      </c>
      <c r="C4889" s="23">
        <v>3.4490740740740745E-3</v>
      </c>
      <c r="D4889" s="24" t="s">
        <v>7661</v>
      </c>
      <c r="E4889" s="24" t="s">
        <v>7971</v>
      </c>
      <c r="F4889" s="24">
        <v>2021</v>
      </c>
      <c r="G4889" s="24" t="s">
        <v>1</v>
      </c>
      <c r="H4889" s="79" t="s">
        <v>10178</v>
      </c>
    </row>
    <row r="4890" spans="1:8" ht="45" customHeight="1">
      <c r="A4890" s="21" t="s">
        <v>10410</v>
      </c>
      <c r="B4890" s="22" t="s">
        <v>10179</v>
      </c>
      <c r="C4890" s="23">
        <v>6.9444444444444447E-4</v>
      </c>
      <c r="D4890" s="24" t="s">
        <v>7661</v>
      </c>
      <c r="E4890" s="24" t="s">
        <v>2706</v>
      </c>
      <c r="F4890" s="24">
        <v>2021</v>
      </c>
      <c r="G4890" s="24" t="s">
        <v>1620</v>
      </c>
      <c r="H4890" s="79" t="s">
        <v>10180</v>
      </c>
    </row>
    <row r="4891" spans="1:8" ht="45" customHeight="1">
      <c r="A4891" s="21" t="s">
        <v>10411</v>
      </c>
      <c r="B4891" s="22" t="s">
        <v>10181</v>
      </c>
      <c r="C4891" s="23">
        <v>1.2592592592592593E-2</v>
      </c>
      <c r="D4891" s="24" t="s">
        <v>7957</v>
      </c>
      <c r="E4891" s="24" t="s">
        <v>8031</v>
      </c>
      <c r="F4891" s="24">
        <v>2021</v>
      </c>
      <c r="G4891" s="24" t="s">
        <v>1</v>
      </c>
      <c r="H4891" s="79" t="s">
        <v>10182</v>
      </c>
    </row>
    <row r="4892" spans="1:8" ht="45" customHeight="1">
      <c r="A4892" s="21" t="s">
        <v>10412</v>
      </c>
      <c r="B4892" s="22" t="s">
        <v>10183</v>
      </c>
      <c r="C4892" s="23">
        <v>6.9444444444444447E-4</v>
      </c>
      <c r="D4892" s="50" t="s">
        <v>3191</v>
      </c>
      <c r="E4892" s="24" t="s">
        <v>10184</v>
      </c>
      <c r="F4892" s="24">
        <v>2021</v>
      </c>
      <c r="G4892" s="24" t="s">
        <v>1620</v>
      </c>
      <c r="H4892" s="79" t="s">
        <v>10185</v>
      </c>
    </row>
    <row r="4893" spans="1:8" ht="45" customHeight="1">
      <c r="A4893" s="21" t="s">
        <v>10413</v>
      </c>
      <c r="B4893" s="22" t="s">
        <v>10186</v>
      </c>
      <c r="C4893" s="23">
        <v>8.8541666666666664E-3</v>
      </c>
      <c r="D4893" s="24" t="s">
        <v>7661</v>
      </c>
      <c r="E4893" s="24" t="s">
        <v>1598</v>
      </c>
      <c r="F4893" s="24">
        <v>2021</v>
      </c>
      <c r="G4893" s="24" t="s">
        <v>4</v>
      </c>
      <c r="H4893" s="79" t="s">
        <v>10187</v>
      </c>
    </row>
    <row r="4894" spans="1:8" ht="45" customHeight="1">
      <c r="A4894" s="21" t="s">
        <v>10414</v>
      </c>
      <c r="B4894" s="22" t="s">
        <v>10188</v>
      </c>
      <c r="C4894" s="23">
        <v>6.4930555555555549E-3</v>
      </c>
      <c r="D4894" s="50" t="s">
        <v>7821</v>
      </c>
      <c r="E4894" s="24" t="s">
        <v>1453</v>
      </c>
      <c r="F4894" s="24">
        <v>2021</v>
      </c>
      <c r="G4894" s="24" t="s">
        <v>4</v>
      </c>
      <c r="H4894" s="79" t="s">
        <v>10189</v>
      </c>
    </row>
    <row r="4895" spans="1:8" ht="45" customHeight="1">
      <c r="A4895" s="21" t="s">
        <v>10415</v>
      </c>
      <c r="B4895" s="22" t="s">
        <v>10190</v>
      </c>
      <c r="C4895" s="23">
        <v>5.8217592592592592E-3</v>
      </c>
      <c r="D4895" s="24" t="s">
        <v>3191</v>
      </c>
      <c r="E4895" s="24" t="s">
        <v>889</v>
      </c>
      <c r="F4895" s="24">
        <v>2021</v>
      </c>
      <c r="G4895" s="24" t="s">
        <v>728</v>
      </c>
      <c r="H4895" s="79" t="s">
        <v>10191</v>
      </c>
    </row>
    <row r="4896" spans="1:8" ht="45" customHeight="1">
      <c r="A4896" s="21" t="s">
        <v>10416</v>
      </c>
      <c r="B4896" s="22" t="s">
        <v>10192</v>
      </c>
      <c r="C4896" s="23">
        <v>1.0879629629629629E-3</v>
      </c>
      <c r="D4896" s="24" t="s">
        <v>1594</v>
      </c>
      <c r="E4896" s="24" t="s">
        <v>8044</v>
      </c>
      <c r="F4896" s="24">
        <v>2021</v>
      </c>
      <c r="G4896" s="24" t="s">
        <v>1</v>
      </c>
      <c r="H4896" s="79" t="s">
        <v>10193</v>
      </c>
    </row>
    <row r="4897" spans="1:8" ht="45" customHeight="1">
      <c r="A4897" s="21" t="s">
        <v>10417</v>
      </c>
      <c r="B4897" s="22" t="s">
        <v>10194</v>
      </c>
      <c r="C4897" s="23">
        <v>6.9444444444444447E-4</v>
      </c>
      <c r="D4897" s="24" t="s">
        <v>7956</v>
      </c>
      <c r="E4897" s="50" t="s">
        <v>8008</v>
      </c>
      <c r="F4897" s="24">
        <v>2021</v>
      </c>
      <c r="G4897" s="24" t="s">
        <v>1620</v>
      </c>
      <c r="H4897" s="79" t="s">
        <v>10195</v>
      </c>
    </row>
    <row r="4898" spans="1:8" ht="45" customHeight="1">
      <c r="A4898" s="21" t="s">
        <v>10418</v>
      </c>
      <c r="B4898" s="22" t="s">
        <v>10196</v>
      </c>
      <c r="C4898" s="23">
        <v>5.5092592592592589E-3</v>
      </c>
      <c r="D4898" s="24" t="s">
        <v>7956</v>
      </c>
      <c r="E4898" s="50" t="s">
        <v>8008</v>
      </c>
      <c r="F4898" s="24">
        <v>2021</v>
      </c>
      <c r="G4898" s="16" t="s">
        <v>7</v>
      </c>
      <c r="H4898" s="79" t="s">
        <v>10197</v>
      </c>
    </row>
    <row r="4899" spans="1:8" ht="45" customHeight="1">
      <c r="A4899" s="21" t="s">
        <v>10419</v>
      </c>
      <c r="B4899" s="22" t="s">
        <v>10198</v>
      </c>
      <c r="C4899" s="23">
        <v>1.5717592592592592E-2</v>
      </c>
      <c r="D4899" s="50" t="s">
        <v>7957</v>
      </c>
      <c r="E4899" s="24" t="s">
        <v>10199</v>
      </c>
      <c r="F4899" s="24">
        <v>2021</v>
      </c>
      <c r="G4899" s="24" t="s">
        <v>1</v>
      </c>
      <c r="H4899" s="79" t="s">
        <v>10200</v>
      </c>
    </row>
    <row r="4900" spans="1:8" ht="45" customHeight="1">
      <c r="A4900" s="21" t="s">
        <v>10428</v>
      </c>
      <c r="B4900" s="63" t="s">
        <v>10201</v>
      </c>
      <c r="C4900" s="23">
        <v>4.5370370370370365E-3</v>
      </c>
      <c r="D4900" s="24" t="s">
        <v>210</v>
      </c>
      <c r="E4900" s="24" t="s">
        <v>8016</v>
      </c>
      <c r="F4900" s="24">
        <v>2021</v>
      </c>
      <c r="G4900" s="16" t="s">
        <v>7</v>
      </c>
      <c r="H4900" s="79" t="s">
        <v>10202</v>
      </c>
    </row>
    <row r="4901" spans="1:8" ht="45" customHeight="1">
      <c r="A4901" s="36" t="s">
        <v>12742</v>
      </c>
      <c r="B4901" s="334" t="s">
        <v>12085</v>
      </c>
      <c r="C4901" s="335">
        <v>1.40625E-2</v>
      </c>
      <c r="D4901" s="336" t="s">
        <v>12150</v>
      </c>
      <c r="E4901" s="336" t="s">
        <v>12145</v>
      </c>
      <c r="F4901" s="3">
        <v>2022</v>
      </c>
      <c r="G4901" s="337" t="s">
        <v>1</v>
      </c>
      <c r="H4901" s="81" t="s">
        <v>12112</v>
      </c>
    </row>
    <row r="4902" spans="1:8" ht="45" customHeight="1">
      <c r="A4902" s="36" t="s">
        <v>12744</v>
      </c>
      <c r="B4902" s="334" t="s">
        <v>12102</v>
      </c>
      <c r="C4902" s="335">
        <v>4.2824074074074075E-3</v>
      </c>
      <c r="D4902" s="2" t="s">
        <v>1029</v>
      </c>
      <c r="E4902" s="336" t="s">
        <v>979</v>
      </c>
      <c r="F4902" s="3">
        <v>2022</v>
      </c>
      <c r="G4902" s="337" t="s">
        <v>728</v>
      </c>
      <c r="H4902" s="81" t="s">
        <v>12129</v>
      </c>
    </row>
    <row r="4903" spans="1:8" ht="45" customHeight="1">
      <c r="A4903" s="8" t="s">
        <v>12745</v>
      </c>
      <c r="B4903" s="9" t="s">
        <v>12743</v>
      </c>
      <c r="C4903" s="4">
        <v>6.7361111111111103E-3</v>
      </c>
      <c r="D4903" s="2" t="s">
        <v>861</v>
      </c>
      <c r="E4903" s="2" t="s">
        <v>12044</v>
      </c>
      <c r="F4903" s="3">
        <v>2022</v>
      </c>
      <c r="G4903" s="16" t="s">
        <v>7</v>
      </c>
      <c r="H4903" s="338" t="s">
        <v>12045</v>
      </c>
    </row>
    <row r="4904" spans="1:8" ht="45" customHeight="1">
      <c r="A4904" s="8" t="s">
        <v>12746</v>
      </c>
      <c r="B4904" s="9" t="s">
        <v>12002</v>
      </c>
      <c r="C4904" s="4">
        <v>1.0335648148148148E-2</v>
      </c>
      <c r="D4904" s="2" t="s">
        <v>818</v>
      </c>
      <c r="E4904" s="44" t="s">
        <v>11825</v>
      </c>
      <c r="F4904" s="3">
        <v>2022</v>
      </c>
      <c r="G4904" s="16" t="s">
        <v>7</v>
      </c>
      <c r="H4904" s="338" t="s">
        <v>12048</v>
      </c>
    </row>
    <row r="4905" spans="1:8" ht="45" customHeight="1">
      <c r="A4905" s="8" t="s">
        <v>12747</v>
      </c>
      <c r="B4905" s="9" t="s">
        <v>11997</v>
      </c>
      <c r="C4905" s="4">
        <v>7.6157407407407415E-3</v>
      </c>
      <c r="D4905" s="2" t="s">
        <v>861</v>
      </c>
      <c r="E4905" s="2" t="s">
        <v>9970</v>
      </c>
      <c r="F4905" s="339">
        <v>2022</v>
      </c>
      <c r="G4905" s="340" t="s">
        <v>1</v>
      </c>
      <c r="H4905" s="341" t="s">
        <v>12173</v>
      </c>
    </row>
    <row r="4906" spans="1:8" ht="45" customHeight="1">
      <c r="A4906" s="26" t="s">
        <v>12748</v>
      </c>
      <c r="B4906" s="305" t="s">
        <v>12476</v>
      </c>
      <c r="C4906" s="4">
        <v>6.6435185185185182E-3</v>
      </c>
      <c r="D4906" s="306" t="s">
        <v>757</v>
      </c>
      <c r="E4906" s="306" t="s">
        <v>756</v>
      </c>
      <c r="F4906" s="306">
        <v>2022</v>
      </c>
      <c r="G4906" s="2" t="s">
        <v>1</v>
      </c>
      <c r="H4906" s="307" t="s">
        <v>12471</v>
      </c>
    </row>
    <row r="4907" spans="1:8" ht="45" customHeight="1">
      <c r="A4907" s="26" t="s">
        <v>12749</v>
      </c>
      <c r="B4907" s="305" t="s">
        <v>12473</v>
      </c>
      <c r="C4907" s="4">
        <v>1.0081018518518519E-2</v>
      </c>
      <c r="D4907" s="306" t="s">
        <v>757</v>
      </c>
      <c r="E4907" s="306" t="s">
        <v>12715</v>
      </c>
      <c r="F4907" s="306">
        <v>2022</v>
      </c>
      <c r="G4907" s="2" t="s">
        <v>1</v>
      </c>
      <c r="H4907" s="307" t="s">
        <v>12459</v>
      </c>
    </row>
    <row r="4908" spans="1:8" ht="45" customHeight="1">
      <c r="A4908" s="26" t="s">
        <v>12750</v>
      </c>
      <c r="B4908" s="305" t="s">
        <v>12475</v>
      </c>
      <c r="C4908" s="4">
        <v>4.0162037037037033E-3</v>
      </c>
      <c r="D4908" s="2" t="s">
        <v>1005</v>
      </c>
      <c r="E4908" s="306" t="s">
        <v>12686</v>
      </c>
      <c r="F4908" s="306">
        <v>2022</v>
      </c>
      <c r="G4908" s="306" t="s">
        <v>133</v>
      </c>
      <c r="H4908" s="307" t="s">
        <v>12469</v>
      </c>
    </row>
    <row r="4909" spans="1:8" ht="45" customHeight="1">
      <c r="A4909" s="26" t="s">
        <v>12751</v>
      </c>
      <c r="B4909" s="305" t="s">
        <v>12687</v>
      </c>
      <c r="C4909" s="4">
        <v>1.7708333333333332E-3</v>
      </c>
      <c r="D4909" s="2" t="s">
        <v>10539</v>
      </c>
      <c r="E4909" s="306" t="s">
        <v>12457</v>
      </c>
      <c r="F4909" s="306">
        <v>2022</v>
      </c>
      <c r="G4909" s="337" t="s">
        <v>728</v>
      </c>
      <c r="H4909" s="307" t="s">
        <v>12458</v>
      </c>
    </row>
    <row r="4910" spans="1:8" ht="45" customHeight="1">
      <c r="A4910" s="8" t="s">
        <v>12752</v>
      </c>
      <c r="B4910" s="334" t="s">
        <v>12286</v>
      </c>
      <c r="C4910" s="4">
        <v>1.7245370370370369E-2</v>
      </c>
      <c r="D4910" s="24" t="s">
        <v>7643</v>
      </c>
      <c r="E4910" s="38" t="s">
        <v>1232</v>
      </c>
      <c r="F4910" s="3">
        <v>2022</v>
      </c>
      <c r="G4910" s="2" t="s">
        <v>1</v>
      </c>
      <c r="H4910" s="90" t="s">
        <v>12330</v>
      </c>
    </row>
    <row r="4911" spans="1:8" ht="45" customHeight="1">
      <c r="A4911" s="8" t="s">
        <v>12753</v>
      </c>
      <c r="B4911" s="334" t="s">
        <v>12266</v>
      </c>
      <c r="C4911" s="4">
        <v>2.0717592592592593E-3</v>
      </c>
      <c r="D4911" s="45" t="s">
        <v>7643</v>
      </c>
      <c r="E4911" s="54" t="s">
        <v>912</v>
      </c>
      <c r="F4911" s="3">
        <v>2022</v>
      </c>
      <c r="G4911" s="32" t="s">
        <v>728</v>
      </c>
      <c r="H4911" s="90" t="s">
        <v>12307</v>
      </c>
    </row>
    <row r="4912" spans="1:8" ht="45" customHeight="1">
      <c r="A4912" s="8" t="s">
        <v>12754</v>
      </c>
      <c r="B4912" s="334" t="s">
        <v>12276</v>
      </c>
      <c r="C4912" s="4">
        <v>1.1180555555555556E-2</v>
      </c>
      <c r="D4912" s="2" t="s">
        <v>3388</v>
      </c>
      <c r="E4912" s="24" t="s">
        <v>7609</v>
      </c>
      <c r="F4912" s="3">
        <v>2022</v>
      </c>
      <c r="G4912" s="16" t="s">
        <v>7</v>
      </c>
      <c r="H4912" s="90" t="s">
        <v>12318</v>
      </c>
    </row>
    <row r="4913" spans="1:8" ht="45" customHeight="1">
      <c r="A4913" s="8" t="s">
        <v>12755</v>
      </c>
      <c r="B4913" s="9" t="s">
        <v>11939</v>
      </c>
      <c r="C4913" s="4">
        <v>2.2569444444444447E-3</v>
      </c>
      <c r="D4913" s="24" t="s">
        <v>28</v>
      </c>
      <c r="E4913" s="24" t="s">
        <v>685</v>
      </c>
      <c r="F4913" s="3">
        <v>2022</v>
      </c>
      <c r="G4913" s="2" t="s">
        <v>133</v>
      </c>
      <c r="H4913" s="338" t="s">
        <v>11974</v>
      </c>
    </row>
    <row r="4914" spans="1:8" ht="45" customHeight="1">
      <c r="A4914" s="26" t="s">
        <v>12756</v>
      </c>
      <c r="B4914" s="67" t="s">
        <v>12379</v>
      </c>
      <c r="C4914" s="342">
        <v>9.5949074074074079E-3</v>
      </c>
      <c r="D4914" s="24" t="s">
        <v>7784</v>
      </c>
      <c r="E4914" s="2" t="s">
        <v>9</v>
      </c>
      <c r="F4914" s="3">
        <v>2022</v>
      </c>
      <c r="G4914" s="16" t="s">
        <v>7</v>
      </c>
      <c r="H4914" s="81" t="s">
        <v>12380</v>
      </c>
    </row>
    <row r="4915" spans="1:8" ht="45" customHeight="1">
      <c r="A4915" s="26" t="s">
        <v>12757</v>
      </c>
      <c r="B4915" s="67" t="s">
        <v>12403</v>
      </c>
      <c r="C4915" s="342">
        <v>8.5972222222222228E-2</v>
      </c>
      <c r="D4915" s="24" t="s">
        <v>9810</v>
      </c>
      <c r="E4915" s="24" t="s">
        <v>679</v>
      </c>
      <c r="F4915" s="3">
        <v>2022</v>
      </c>
      <c r="G4915" s="343" t="s">
        <v>4</v>
      </c>
      <c r="H4915" s="81" t="s">
        <v>12404</v>
      </c>
    </row>
    <row r="4916" spans="1:8" ht="45" customHeight="1">
      <c r="A4916" s="26" t="s">
        <v>12758</v>
      </c>
      <c r="B4916" s="67" t="s">
        <v>12349</v>
      </c>
      <c r="C4916" s="342">
        <v>6.8634259259259256E-3</v>
      </c>
      <c r="D4916" s="49" t="s">
        <v>190</v>
      </c>
      <c r="E4916" s="104" t="s">
        <v>12421</v>
      </c>
      <c r="F4916" s="3">
        <v>2022</v>
      </c>
      <c r="G4916" s="343" t="s">
        <v>1</v>
      </c>
      <c r="H4916" s="81" t="s">
        <v>12350</v>
      </c>
    </row>
    <row r="4917" spans="1:8" ht="45" customHeight="1">
      <c r="A4917" s="26" t="s">
        <v>12759</v>
      </c>
      <c r="B4917" s="67" t="s">
        <v>12389</v>
      </c>
      <c r="C4917" s="342">
        <v>6.9212962962962969E-3</v>
      </c>
      <c r="D4917" s="35" t="s">
        <v>12426</v>
      </c>
      <c r="E4917" s="24" t="s">
        <v>7820</v>
      </c>
      <c r="F4917" s="3">
        <v>2022</v>
      </c>
      <c r="G4917" s="343" t="s">
        <v>4</v>
      </c>
      <c r="H4917" s="81" t="s">
        <v>12390</v>
      </c>
    </row>
    <row r="4918" spans="1:8" ht="45" customHeight="1">
      <c r="A4918" s="36" t="s">
        <v>12760</v>
      </c>
      <c r="B4918" s="64" t="s">
        <v>11888</v>
      </c>
      <c r="C4918" s="342">
        <v>1.545138888888889E-2</v>
      </c>
      <c r="D4918" s="24" t="s">
        <v>400</v>
      </c>
      <c r="E4918" s="29" t="s">
        <v>11895</v>
      </c>
      <c r="F4918" s="3">
        <v>2022</v>
      </c>
      <c r="G4918" s="44" t="s">
        <v>4</v>
      </c>
      <c r="H4918" s="81" t="s">
        <v>11894</v>
      </c>
    </row>
    <row r="4919" spans="1:8" ht="45" customHeight="1">
      <c r="A4919" s="36" t="s">
        <v>12761</v>
      </c>
      <c r="B4919" s="64" t="s">
        <v>11885</v>
      </c>
      <c r="C4919" s="342">
        <v>5.6018518518518518E-3</v>
      </c>
      <c r="D4919" s="24" t="s">
        <v>400</v>
      </c>
      <c r="E4919" s="29" t="s">
        <v>4159</v>
      </c>
      <c r="F4919" s="3">
        <v>2022</v>
      </c>
      <c r="G4919" s="44" t="s">
        <v>1</v>
      </c>
      <c r="H4919" s="81" t="s">
        <v>11891</v>
      </c>
    </row>
    <row r="4920" spans="1:8" ht="45" customHeight="1">
      <c r="A4920" s="36" t="s">
        <v>12762</v>
      </c>
      <c r="B4920" s="64" t="s">
        <v>11886</v>
      </c>
      <c r="C4920" s="4">
        <v>2.5347222222222221E-3</v>
      </c>
      <c r="D4920" s="2" t="s">
        <v>105</v>
      </c>
      <c r="E4920" s="104" t="s">
        <v>11892</v>
      </c>
      <c r="F4920" s="3">
        <v>2022</v>
      </c>
      <c r="G4920" s="344" t="s">
        <v>728</v>
      </c>
      <c r="H4920" s="81" t="s">
        <v>12251</v>
      </c>
    </row>
    <row r="4921" spans="1:8" ht="45" customHeight="1">
      <c r="A4921" s="8" t="s">
        <v>12763</v>
      </c>
      <c r="B4921" s="9" t="s">
        <v>12248</v>
      </c>
      <c r="C4921" s="4">
        <v>1.3842592592592594E-2</v>
      </c>
      <c r="D4921" s="2" t="s">
        <v>8147</v>
      </c>
      <c r="E4921" s="2" t="s">
        <v>10791</v>
      </c>
      <c r="F4921" s="3">
        <v>2022</v>
      </c>
      <c r="G4921" s="16" t="s">
        <v>7</v>
      </c>
      <c r="H4921" s="84" t="s">
        <v>12436</v>
      </c>
    </row>
    <row r="4922" spans="1:8" ht="45" customHeight="1">
      <c r="A4922" s="8" t="s">
        <v>12764</v>
      </c>
      <c r="B4922" s="9" t="s">
        <v>12159</v>
      </c>
      <c r="C4922" s="4">
        <v>1.0601851851851854E-2</v>
      </c>
      <c r="D4922" s="2" t="s">
        <v>908</v>
      </c>
      <c r="E4922" s="477" t="s">
        <v>1213</v>
      </c>
      <c r="F4922" s="3">
        <v>2022</v>
      </c>
      <c r="G4922" s="2" t="s">
        <v>1</v>
      </c>
      <c r="H4922" s="79" t="s">
        <v>12160</v>
      </c>
    </row>
    <row r="4923" spans="1:8" ht="45" customHeight="1">
      <c r="A4923" s="8" t="s">
        <v>12765</v>
      </c>
      <c r="B4923" s="64" t="s">
        <v>12167</v>
      </c>
      <c r="C4923" s="4">
        <v>1.7453703703703704E-2</v>
      </c>
      <c r="D4923" s="2" t="s">
        <v>3191</v>
      </c>
      <c r="E4923" s="2" t="s">
        <v>7940</v>
      </c>
      <c r="F4923" s="3">
        <v>2022</v>
      </c>
      <c r="G4923" s="2" t="s">
        <v>1</v>
      </c>
      <c r="H4923" s="83" t="s">
        <v>12166</v>
      </c>
    </row>
    <row r="4924" spans="1:8" ht="45" customHeight="1">
      <c r="A4924" s="8" t="s">
        <v>12766</v>
      </c>
      <c r="B4924" s="9" t="s">
        <v>11955</v>
      </c>
      <c r="C4924" s="4">
        <v>1.4039351851851851E-2</v>
      </c>
      <c r="D4924" s="2" t="s">
        <v>938</v>
      </c>
      <c r="E4924" s="2" t="s">
        <v>11961</v>
      </c>
      <c r="F4924" s="3">
        <v>2022</v>
      </c>
      <c r="G4924" s="2" t="s">
        <v>1</v>
      </c>
      <c r="H4924" s="338" t="s">
        <v>12031</v>
      </c>
    </row>
    <row r="4925" spans="1:8" ht="45" customHeight="1">
      <c r="A4925" s="36" t="s">
        <v>12767</v>
      </c>
      <c r="B4925" s="64" t="s">
        <v>11884</v>
      </c>
      <c r="C4925" s="4">
        <v>2.5810185185185185E-3</v>
      </c>
      <c r="D4925" s="24" t="s">
        <v>10822</v>
      </c>
      <c r="E4925" s="477" t="s">
        <v>4125</v>
      </c>
      <c r="F4925" s="3">
        <v>2022</v>
      </c>
      <c r="G4925" s="344" t="s">
        <v>728</v>
      </c>
      <c r="H4925" s="338" t="s">
        <v>11890</v>
      </c>
    </row>
    <row r="4926" spans="1:8" ht="45" customHeight="1">
      <c r="A4926" s="8" t="s">
        <v>12768</v>
      </c>
      <c r="B4926" s="9" t="s">
        <v>11938</v>
      </c>
      <c r="C4926" s="4">
        <v>4.8842592592592592E-3</v>
      </c>
      <c r="D4926" s="2" t="s">
        <v>28</v>
      </c>
      <c r="E4926" s="2" t="s">
        <v>11981</v>
      </c>
      <c r="F4926" s="3">
        <v>2022</v>
      </c>
      <c r="G4926" s="2" t="s">
        <v>1</v>
      </c>
      <c r="H4926" s="338" t="s">
        <v>11982</v>
      </c>
    </row>
    <row r="4927" spans="1:8" ht="45" customHeight="1">
      <c r="A4927" s="36" t="s">
        <v>12769</v>
      </c>
      <c r="B4927" s="334" t="s">
        <v>18083</v>
      </c>
      <c r="C4927" s="335">
        <v>7.3495370370370372E-3</v>
      </c>
      <c r="D4927" s="2" t="s">
        <v>1029</v>
      </c>
      <c r="E4927" s="336" t="s">
        <v>12146</v>
      </c>
      <c r="F4927" s="3">
        <v>2022</v>
      </c>
      <c r="G4927" s="38" t="s">
        <v>1</v>
      </c>
      <c r="H4927" s="81" t="s">
        <v>12518</v>
      </c>
    </row>
    <row r="4928" spans="1:8" ht="45" customHeight="1">
      <c r="A4928" s="36" t="s">
        <v>12770</v>
      </c>
      <c r="B4928" s="334" t="s">
        <v>12092</v>
      </c>
      <c r="C4928" s="335">
        <v>1.7025462962962961E-2</v>
      </c>
      <c r="D4928" s="2" t="s">
        <v>1029</v>
      </c>
      <c r="E4928" s="336" t="s">
        <v>12148</v>
      </c>
      <c r="F4928" s="3">
        <v>2022</v>
      </c>
      <c r="G4928" s="16" t="s">
        <v>7</v>
      </c>
      <c r="H4928" s="81" t="s">
        <v>12121</v>
      </c>
    </row>
    <row r="4929" spans="1:8" ht="56">
      <c r="A4929" s="36" t="s">
        <v>12771</v>
      </c>
      <c r="B4929" s="334" t="s">
        <v>12093</v>
      </c>
      <c r="C4929" s="335">
        <v>4.8958333333333328E-3</v>
      </c>
      <c r="D4929" s="2" t="s">
        <v>7960</v>
      </c>
      <c r="E4929" s="2" t="s">
        <v>1905</v>
      </c>
      <c r="F4929" s="3">
        <v>2022</v>
      </c>
      <c r="G4929" s="38" t="s">
        <v>4</v>
      </c>
      <c r="H4929" s="81" t="s">
        <v>12489</v>
      </c>
    </row>
    <row r="4930" spans="1:8" ht="45" customHeight="1">
      <c r="A4930" s="36" t="s">
        <v>12772</v>
      </c>
      <c r="B4930" s="334" t="s">
        <v>12094</v>
      </c>
      <c r="C4930" s="335">
        <v>9.2245370370370363E-3</v>
      </c>
      <c r="D4930" s="2" t="s">
        <v>199</v>
      </c>
      <c r="E4930" s="336" t="s">
        <v>1014</v>
      </c>
      <c r="F4930" s="3">
        <v>2022</v>
      </c>
      <c r="G4930" s="16" t="s">
        <v>7</v>
      </c>
      <c r="H4930" s="81" t="s">
        <v>12122</v>
      </c>
    </row>
    <row r="4931" spans="1:8" ht="45" customHeight="1">
      <c r="A4931" s="36" t="s">
        <v>12773</v>
      </c>
      <c r="B4931" s="334" t="s">
        <v>12087</v>
      </c>
      <c r="C4931" s="335">
        <v>4.0393518518518521E-3</v>
      </c>
      <c r="D4931" s="336" t="s">
        <v>12150</v>
      </c>
      <c r="E4931" s="336" t="s">
        <v>12145</v>
      </c>
      <c r="F4931" s="3">
        <v>2022</v>
      </c>
      <c r="G4931" s="337" t="s">
        <v>1</v>
      </c>
      <c r="H4931" s="81" t="s">
        <v>12114</v>
      </c>
    </row>
    <row r="4932" spans="1:8" ht="45" customHeight="1">
      <c r="A4932" s="36" t="s">
        <v>12774</v>
      </c>
      <c r="B4932" s="334" t="s">
        <v>12081</v>
      </c>
      <c r="C4932" s="335">
        <v>1.6087962962962963E-3</v>
      </c>
      <c r="D4932" s="2" t="s">
        <v>7960</v>
      </c>
      <c r="E4932" s="336" t="s">
        <v>9885</v>
      </c>
      <c r="F4932" s="3">
        <v>2022</v>
      </c>
      <c r="G4932" s="337" t="s">
        <v>4</v>
      </c>
      <c r="H4932" s="81" t="s">
        <v>12142</v>
      </c>
    </row>
    <row r="4933" spans="1:8" ht="45" customHeight="1">
      <c r="A4933" s="36" t="s">
        <v>12775</v>
      </c>
      <c r="B4933" s="334" t="s">
        <v>12151</v>
      </c>
      <c r="C4933" s="335">
        <v>4.5023148148148149E-3</v>
      </c>
      <c r="D4933" s="2" t="s">
        <v>7960</v>
      </c>
      <c r="E4933" s="2" t="s">
        <v>1905</v>
      </c>
      <c r="F4933" s="3">
        <v>2022</v>
      </c>
      <c r="G4933" s="16" t="s">
        <v>7</v>
      </c>
      <c r="H4933" s="81" t="s">
        <v>12117</v>
      </c>
    </row>
    <row r="4934" spans="1:8" ht="45" customHeight="1">
      <c r="A4934" s="36" t="s">
        <v>12776</v>
      </c>
      <c r="B4934" s="334" t="s">
        <v>12097</v>
      </c>
      <c r="C4934" s="335">
        <v>4.9305555555555552E-3</v>
      </c>
      <c r="D4934" s="336" t="s">
        <v>12150</v>
      </c>
      <c r="E4934" s="336" t="s">
        <v>12144</v>
      </c>
      <c r="F4934" s="3">
        <v>2022</v>
      </c>
      <c r="G4934" s="337" t="s">
        <v>1</v>
      </c>
      <c r="H4934" s="81" t="s">
        <v>12125</v>
      </c>
    </row>
    <row r="4935" spans="1:8" ht="45" customHeight="1">
      <c r="A4935" s="8" t="s">
        <v>12777</v>
      </c>
      <c r="B4935" s="9" t="s">
        <v>12020</v>
      </c>
      <c r="C4935" s="4">
        <v>6.2499999999999995E-3</v>
      </c>
      <c r="D4935" s="2" t="s">
        <v>818</v>
      </c>
      <c r="E4935" s="2" t="s">
        <v>12035</v>
      </c>
      <c r="F4935" s="3">
        <v>2022</v>
      </c>
      <c r="G4935" s="2" t="s">
        <v>4</v>
      </c>
      <c r="H4935" s="338" t="s">
        <v>12036</v>
      </c>
    </row>
    <row r="4936" spans="1:8" ht="45" customHeight="1">
      <c r="A4936" s="8" t="s">
        <v>12778</v>
      </c>
      <c r="B4936" s="9" t="s">
        <v>11999</v>
      </c>
      <c r="C4936" s="4">
        <v>7.5000000000000006E-3</v>
      </c>
      <c r="D4936" s="2" t="s">
        <v>148</v>
      </c>
      <c r="E4936" s="2" t="s">
        <v>4179</v>
      </c>
      <c r="F4936" s="3">
        <v>2022</v>
      </c>
      <c r="G4936" s="16" t="s">
        <v>7</v>
      </c>
      <c r="H4936" s="338" t="s">
        <v>12038</v>
      </c>
    </row>
    <row r="4937" spans="1:8" ht="45" customHeight="1">
      <c r="A4937" s="8" t="s">
        <v>12779</v>
      </c>
      <c r="B4937" s="9" t="s">
        <v>11995</v>
      </c>
      <c r="C4937" s="4">
        <v>1.2268518518518518E-3</v>
      </c>
      <c r="D4937" s="2" t="s">
        <v>7837</v>
      </c>
      <c r="E4937" s="2" t="s">
        <v>1722</v>
      </c>
      <c r="F4937" s="3">
        <v>2022</v>
      </c>
      <c r="G4937" s="2" t="s">
        <v>728</v>
      </c>
      <c r="H4937" s="338" t="s">
        <v>12037</v>
      </c>
    </row>
    <row r="4938" spans="1:8" ht="45" customHeight="1">
      <c r="A4938" s="8" t="s">
        <v>12780</v>
      </c>
      <c r="B4938" s="9" t="s">
        <v>12026</v>
      </c>
      <c r="C4938" s="4">
        <v>2.488425925925926E-3</v>
      </c>
      <c r="D4938" s="2" t="s">
        <v>7837</v>
      </c>
      <c r="E4938" s="2" t="s">
        <v>4183</v>
      </c>
      <c r="F4938" s="3">
        <v>2022</v>
      </c>
      <c r="G4938" s="2" t="s">
        <v>12040</v>
      </c>
      <c r="H4938" s="338" t="s">
        <v>12039</v>
      </c>
    </row>
    <row r="4939" spans="1:8" ht="45" customHeight="1">
      <c r="A4939" s="8" t="s">
        <v>12781</v>
      </c>
      <c r="B4939" s="9" t="s">
        <v>11993</v>
      </c>
      <c r="C4939" s="4">
        <v>6.3541666666666668E-3</v>
      </c>
      <c r="D4939" s="2" t="s">
        <v>818</v>
      </c>
      <c r="E4939" s="2" t="s">
        <v>11825</v>
      </c>
      <c r="F4939" s="3">
        <v>2022</v>
      </c>
      <c r="G4939" s="16" t="s">
        <v>7</v>
      </c>
      <c r="H4939" s="338" t="s">
        <v>12041</v>
      </c>
    </row>
    <row r="4940" spans="1:8" ht="45" customHeight="1">
      <c r="A4940" s="8" t="s">
        <v>12782</v>
      </c>
      <c r="B4940" s="9" t="s">
        <v>12008</v>
      </c>
      <c r="C4940" s="4">
        <v>4.3055555555555555E-3</v>
      </c>
      <c r="D4940" s="2" t="s">
        <v>818</v>
      </c>
      <c r="E4940" s="2" t="s">
        <v>824</v>
      </c>
      <c r="F4940" s="3">
        <v>2022</v>
      </c>
      <c r="G4940" s="16" t="s">
        <v>7</v>
      </c>
      <c r="H4940" s="338" t="s">
        <v>12042</v>
      </c>
    </row>
    <row r="4941" spans="1:8" ht="45" customHeight="1">
      <c r="A4941" s="8" t="s">
        <v>12783</v>
      </c>
      <c r="B4941" s="9" t="s">
        <v>12033</v>
      </c>
      <c r="C4941" s="4">
        <v>3.3333333333333335E-3</v>
      </c>
      <c r="D4941" s="2" t="s">
        <v>861</v>
      </c>
      <c r="E4941" s="2" t="s">
        <v>1661</v>
      </c>
      <c r="F4941" s="3">
        <v>2022</v>
      </c>
      <c r="G4941" s="2" t="s">
        <v>1</v>
      </c>
      <c r="H4941" s="338" t="s">
        <v>12043</v>
      </c>
    </row>
    <row r="4942" spans="1:8" ht="45" customHeight="1">
      <c r="A4942" s="8" t="s">
        <v>12784</v>
      </c>
      <c r="B4942" s="9" t="s">
        <v>12004</v>
      </c>
      <c r="C4942" s="4">
        <v>6.7129629629629625E-4</v>
      </c>
      <c r="D4942" s="2" t="s">
        <v>7837</v>
      </c>
      <c r="E4942" s="2" t="s">
        <v>12047</v>
      </c>
      <c r="F4942" s="61">
        <v>2022</v>
      </c>
      <c r="G4942" s="41" t="s">
        <v>1620</v>
      </c>
      <c r="H4942" s="345" t="s">
        <v>12046</v>
      </c>
    </row>
    <row r="4943" spans="1:8" ht="45" customHeight="1">
      <c r="A4943" s="8" t="s">
        <v>12785</v>
      </c>
      <c r="B4943" s="9" t="s">
        <v>12006</v>
      </c>
      <c r="C4943" s="4">
        <v>4.0740740740740746E-3</v>
      </c>
      <c r="D4943" s="2" t="s">
        <v>818</v>
      </c>
      <c r="E4943" s="44" t="s">
        <v>824</v>
      </c>
      <c r="F4943" s="3">
        <v>2022</v>
      </c>
      <c r="G4943" s="2" t="s">
        <v>4</v>
      </c>
      <c r="H4943" s="338" t="s">
        <v>12049</v>
      </c>
    </row>
    <row r="4944" spans="1:8" ht="45" customHeight="1">
      <c r="A4944" s="8" t="s">
        <v>12786</v>
      </c>
      <c r="B4944" s="9" t="s">
        <v>7037</v>
      </c>
      <c r="C4944" s="4">
        <v>7.2106481481481475E-3</v>
      </c>
      <c r="D4944" s="2" t="s">
        <v>818</v>
      </c>
      <c r="E4944" s="2" t="s">
        <v>12689</v>
      </c>
      <c r="F4944" s="3">
        <v>2022</v>
      </c>
      <c r="G4944" s="2" t="s">
        <v>1</v>
      </c>
      <c r="H4944" s="338" t="s">
        <v>12174</v>
      </c>
    </row>
    <row r="4945" spans="1:8" ht="45" customHeight="1">
      <c r="A4945" s="8" t="s">
        <v>12787</v>
      </c>
      <c r="B4945" s="9" t="s">
        <v>12010</v>
      </c>
      <c r="C4945" s="4">
        <v>3.7152777777777774E-3</v>
      </c>
      <c r="D4945" s="2" t="s">
        <v>7912</v>
      </c>
      <c r="E4945" s="2" t="s">
        <v>10431</v>
      </c>
      <c r="F4945" s="486">
        <v>2022</v>
      </c>
      <c r="G4945" s="2" t="s">
        <v>1</v>
      </c>
      <c r="H4945" s="338" t="s">
        <v>12050</v>
      </c>
    </row>
    <row r="4946" spans="1:8" ht="45" customHeight="1">
      <c r="A4946" s="26" t="s">
        <v>12788</v>
      </c>
      <c r="B4946" s="305" t="s">
        <v>12474</v>
      </c>
      <c r="C4946" s="4">
        <v>7.4421296296296293E-3</v>
      </c>
      <c r="D4946" s="2" t="s">
        <v>281</v>
      </c>
      <c r="E4946" s="306" t="s">
        <v>1223</v>
      </c>
      <c r="F4946" s="306">
        <v>2022</v>
      </c>
      <c r="G4946" s="2" t="s">
        <v>1</v>
      </c>
      <c r="H4946" s="307" t="s">
        <v>12468</v>
      </c>
    </row>
    <row r="4947" spans="1:8" ht="45" customHeight="1">
      <c r="A4947" s="26" t="s">
        <v>12789</v>
      </c>
      <c r="B4947" s="305" t="s">
        <v>6299</v>
      </c>
      <c r="C4947" s="4">
        <v>5.37037037037037E-3</v>
      </c>
      <c r="D4947" s="2" t="s">
        <v>281</v>
      </c>
      <c r="E4947" s="306" t="s">
        <v>4046</v>
      </c>
      <c r="F4947" s="306">
        <v>2022</v>
      </c>
      <c r="G4947" s="337" t="s">
        <v>728</v>
      </c>
      <c r="H4947" s="307" t="s">
        <v>12463</v>
      </c>
    </row>
    <row r="4948" spans="1:8" ht="45" customHeight="1">
      <c r="A4948" s="26" t="s">
        <v>12790</v>
      </c>
      <c r="B4948" s="305" t="s">
        <v>12472</v>
      </c>
      <c r="C4948" s="4">
        <v>7.2222222222222228E-3</v>
      </c>
      <c r="D4948" s="2" t="s">
        <v>1005</v>
      </c>
      <c r="E4948" s="306" t="s">
        <v>12454</v>
      </c>
      <c r="F4948" s="306">
        <v>2022</v>
      </c>
      <c r="G4948" s="2" t="s">
        <v>1</v>
      </c>
      <c r="H4948" s="307" t="s">
        <v>12455</v>
      </c>
    </row>
    <row r="4949" spans="1:8" ht="45" customHeight="1">
      <c r="A4949" s="8" t="s">
        <v>12791</v>
      </c>
      <c r="B4949" s="334" t="s">
        <v>12268</v>
      </c>
      <c r="C4949" s="4">
        <v>6.0185185185185177E-3</v>
      </c>
      <c r="D4949" s="24" t="s">
        <v>7552</v>
      </c>
      <c r="E4949" s="2" t="s">
        <v>1219</v>
      </c>
      <c r="F4949" s="3">
        <v>2022</v>
      </c>
      <c r="G4949" s="2" t="s">
        <v>4</v>
      </c>
      <c r="H4949" s="90" t="s">
        <v>12309</v>
      </c>
    </row>
    <row r="4950" spans="1:8" ht="45" customHeight="1">
      <c r="A4950" s="8" t="s">
        <v>12792</v>
      </c>
      <c r="B4950" s="334" t="s">
        <v>12261</v>
      </c>
      <c r="C4950" s="4">
        <v>5.8101851851851856E-3</v>
      </c>
      <c r="D4950" s="2" t="s">
        <v>3388</v>
      </c>
      <c r="E4950" s="38" t="s">
        <v>10957</v>
      </c>
      <c r="F4950" s="3">
        <v>2022</v>
      </c>
      <c r="G4950" s="2" t="s">
        <v>4</v>
      </c>
      <c r="H4950" s="90" t="s">
        <v>12301</v>
      </c>
    </row>
    <row r="4951" spans="1:8" ht="45" customHeight="1">
      <c r="A4951" s="8" t="s">
        <v>12793</v>
      </c>
      <c r="B4951" s="334" t="s">
        <v>12289</v>
      </c>
      <c r="C4951" s="4">
        <v>1.1064814814814814E-2</v>
      </c>
      <c r="D4951" s="24" t="s">
        <v>7552</v>
      </c>
      <c r="E4951" s="38" t="s">
        <v>12299</v>
      </c>
      <c r="F4951" s="3">
        <v>2022</v>
      </c>
      <c r="G4951" s="2" t="s">
        <v>1</v>
      </c>
      <c r="H4951" s="90" t="s">
        <v>12334</v>
      </c>
    </row>
    <row r="4952" spans="1:8" ht="45" customHeight="1">
      <c r="A4952" s="8" t="s">
        <v>12794</v>
      </c>
      <c r="B4952" s="334" t="s">
        <v>12279</v>
      </c>
      <c r="C4952" s="4">
        <v>1.4884259259259259E-2</v>
      </c>
      <c r="D4952" s="2" t="s">
        <v>50</v>
      </c>
      <c r="E4952" s="38" t="s">
        <v>12714</v>
      </c>
      <c r="F4952" s="3">
        <v>2022</v>
      </c>
      <c r="G4952" s="2" t="s">
        <v>1</v>
      </c>
      <c r="H4952" s="90" t="s">
        <v>12321</v>
      </c>
    </row>
    <row r="4953" spans="1:8" ht="45" customHeight="1">
      <c r="A4953" s="8" t="s">
        <v>12795</v>
      </c>
      <c r="B4953" s="334" t="s">
        <v>12813</v>
      </c>
      <c r="C4953" s="4">
        <v>4.1319444444444442E-3</v>
      </c>
      <c r="D4953" s="24" t="s">
        <v>7643</v>
      </c>
      <c r="E4953" s="38" t="s">
        <v>925</v>
      </c>
      <c r="F4953" s="3">
        <v>2022</v>
      </c>
      <c r="G4953" s="2" t="s">
        <v>728</v>
      </c>
      <c r="H4953" s="90" t="s">
        <v>12310</v>
      </c>
    </row>
    <row r="4954" spans="1:8" ht="45" customHeight="1">
      <c r="A4954" s="8" t="s">
        <v>12796</v>
      </c>
      <c r="B4954" s="9" t="s">
        <v>11969</v>
      </c>
      <c r="C4954" s="4">
        <v>3.0555555555555557E-3</v>
      </c>
      <c r="D4954" s="2" t="s">
        <v>28</v>
      </c>
      <c r="E4954" s="2" t="s">
        <v>11975</v>
      </c>
      <c r="F4954" s="3">
        <v>2022</v>
      </c>
      <c r="G4954" s="2" t="s">
        <v>1</v>
      </c>
      <c r="H4954" s="338" t="s">
        <v>12182</v>
      </c>
    </row>
    <row r="4955" spans="1:8" ht="45" customHeight="1">
      <c r="A4955" s="8" t="s">
        <v>12797</v>
      </c>
      <c r="B4955" s="9" t="s">
        <v>11940</v>
      </c>
      <c r="C4955" s="4">
        <v>1.689814814814815E-3</v>
      </c>
      <c r="D4955" s="2" t="s">
        <v>938</v>
      </c>
      <c r="E4955" s="2" t="s">
        <v>9788</v>
      </c>
      <c r="F4955" s="3">
        <v>2022</v>
      </c>
      <c r="G4955" s="2" t="s">
        <v>1</v>
      </c>
      <c r="H4955" s="338" t="s">
        <v>11962</v>
      </c>
    </row>
    <row r="4956" spans="1:8" ht="45" customHeight="1">
      <c r="A4956" s="8" t="s">
        <v>12798</v>
      </c>
      <c r="B4956" s="9" t="s">
        <v>11941</v>
      </c>
      <c r="C4956" s="4">
        <v>9.4212962962962957E-3</v>
      </c>
      <c r="D4956" s="2" t="s">
        <v>938</v>
      </c>
      <c r="E4956" s="2" t="s">
        <v>11985</v>
      </c>
      <c r="F4956" s="3">
        <v>2022</v>
      </c>
      <c r="G4956" s="2" t="s">
        <v>1</v>
      </c>
      <c r="H4956" s="338" t="s">
        <v>11986</v>
      </c>
    </row>
    <row r="4957" spans="1:8" ht="45" customHeight="1">
      <c r="A4957" s="26" t="s">
        <v>12799</v>
      </c>
      <c r="B4957" s="67" t="s">
        <v>12359</v>
      </c>
      <c r="C4957" s="342">
        <v>9.2708333333333341E-3</v>
      </c>
      <c r="D4957" s="24" t="s">
        <v>1631</v>
      </c>
      <c r="E4957" s="2" t="s">
        <v>1216</v>
      </c>
      <c r="F4957" s="3">
        <v>2022</v>
      </c>
      <c r="G4957" s="16" t="s">
        <v>7</v>
      </c>
      <c r="H4957" s="81" t="s">
        <v>12705</v>
      </c>
    </row>
    <row r="4958" spans="1:8" ht="45" customHeight="1">
      <c r="A4958" s="26" t="s">
        <v>12800</v>
      </c>
      <c r="B4958" s="67" t="s">
        <v>12364</v>
      </c>
      <c r="C4958" s="342">
        <v>3.3680555555555551E-3</v>
      </c>
      <c r="D4958" s="24" t="s">
        <v>8600</v>
      </c>
      <c r="E4958" s="24" t="s">
        <v>3107</v>
      </c>
      <c r="F4958" s="3">
        <v>2022</v>
      </c>
      <c r="G4958" s="343" t="s">
        <v>133</v>
      </c>
      <c r="H4958" s="81" t="s">
        <v>12365</v>
      </c>
    </row>
    <row r="4959" spans="1:8" ht="45" customHeight="1">
      <c r="A4959" s="26" t="s">
        <v>12801</v>
      </c>
      <c r="B4959" s="67" t="s">
        <v>17972</v>
      </c>
      <c r="C4959" s="342">
        <v>1.3912037037037037E-2</v>
      </c>
      <c r="D4959" s="2" t="s">
        <v>1631</v>
      </c>
      <c r="E4959" s="2" t="s">
        <v>3465</v>
      </c>
      <c r="F4959" s="3">
        <v>2022</v>
      </c>
      <c r="G4959" s="343" t="s">
        <v>1</v>
      </c>
      <c r="H4959" s="81" t="s">
        <v>12366</v>
      </c>
    </row>
    <row r="4960" spans="1:8" ht="45" customHeight="1">
      <c r="A4960" s="36" t="s">
        <v>12802</v>
      </c>
      <c r="B4960" s="64" t="s">
        <v>11875</v>
      </c>
      <c r="C4960" s="342">
        <v>3.7037037037037034E-3</v>
      </c>
      <c r="D4960" s="2" t="s">
        <v>105</v>
      </c>
      <c r="E4960" s="2" t="s">
        <v>11877</v>
      </c>
      <c r="F4960" s="3">
        <v>2022</v>
      </c>
      <c r="G4960" s="344" t="s">
        <v>728</v>
      </c>
      <c r="H4960" s="81" t="s">
        <v>11876</v>
      </c>
    </row>
    <row r="4961" spans="1:8" ht="45" customHeight="1">
      <c r="A4961" s="36" t="s">
        <v>12803</v>
      </c>
      <c r="B4961" s="64" t="s">
        <v>11878</v>
      </c>
      <c r="C4961" s="342">
        <v>8.611111111111111E-3</v>
      </c>
      <c r="D4961" s="2" t="s">
        <v>105</v>
      </c>
      <c r="E4961" s="2" t="s">
        <v>806</v>
      </c>
      <c r="F4961" s="3">
        <v>2022</v>
      </c>
      <c r="G4961" s="44" t="s">
        <v>4</v>
      </c>
      <c r="H4961" s="81" t="s">
        <v>11879</v>
      </c>
    </row>
    <row r="4962" spans="1:8" ht="45" customHeight="1">
      <c r="A4962" s="36" t="s">
        <v>12804</v>
      </c>
      <c r="B4962" s="9" t="s">
        <v>11880</v>
      </c>
      <c r="C4962" s="4">
        <v>2.2569444444444447E-3</v>
      </c>
      <c r="D4962" s="2" t="s">
        <v>1082</v>
      </c>
      <c r="E4962" s="2" t="s">
        <v>2964</v>
      </c>
      <c r="F4962" s="3">
        <v>2022</v>
      </c>
      <c r="G4962" s="344" t="s">
        <v>728</v>
      </c>
      <c r="H4962" s="79" t="s">
        <v>12185</v>
      </c>
    </row>
    <row r="4963" spans="1:8" ht="45" customHeight="1">
      <c r="A4963" s="36" t="s">
        <v>12805</v>
      </c>
      <c r="B4963" s="64" t="s">
        <v>11889</v>
      </c>
      <c r="C4963" s="4">
        <v>8.0787037037037043E-3</v>
      </c>
      <c r="D4963" s="24" t="s">
        <v>18128</v>
      </c>
      <c r="E4963" s="2" t="s">
        <v>1083</v>
      </c>
      <c r="F4963" s="3">
        <v>2022</v>
      </c>
      <c r="G4963" s="44" t="s">
        <v>4</v>
      </c>
      <c r="H4963" s="346" t="s">
        <v>11896</v>
      </c>
    </row>
    <row r="4964" spans="1:8" ht="45" customHeight="1">
      <c r="A4964" s="36" t="s">
        <v>12806</v>
      </c>
      <c r="B4964" s="64" t="s">
        <v>11883</v>
      </c>
      <c r="C4964" s="4">
        <v>2.5000000000000001E-3</v>
      </c>
      <c r="D4964" s="24" t="s">
        <v>7813</v>
      </c>
      <c r="E4964" s="2" t="s">
        <v>11881</v>
      </c>
      <c r="F4964" s="3">
        <v>2022</v>
      </c>
      <c r="G4964" s="344" t="s">
        <v>728</v>
      </c>
      <c r="H4964" s="346" t="s">
        <v>11882</v>
      </c>
    </row>
    <row r="4965" spans="1:8" ht="45" customHeight="1">
      <c r="A4965" s="36" t="s">
        <v>12807</v>
      </c>
      <c r="B4965" s="64" t="s">
        <v>11887</v>
      </c>
      <c r="C4965" s="4">
        <v>1.5289351851851851E-2</v>
      </c>
      <c r="D4965" s="24" t="s">
        <v>8073</v>
      </c>
      <c r="E4965" s="24" t="s">
        <v>7909</v>
      </c>
      <c r="F4965" s="3">
        <v>2022</v>
      </c>
      <c r="G4965" s="16" t="s">
        <v>7</v>
      </c>
      <c r="H4965" s="346" t="s">
        <v>11893</v>
      </c>
    </row>
    <row r="4966" spans="1:8" ht="45" customHeight="1">
      <c r="A4966" s="8" t="s">
        <v>12808</v>
      </c>
      <c r="B4966" s="9" t="s">
        <v>12161</v>
      </c>
      <c r="C4966" s="4">
        <v>6.9444444444444447E-4</v>
      </c>
      <c r="D4966" s="2" t="s">
        <v>210</v>
      </c>
      <c r="E4966" s="50" t="s">
        <v>7824</v>
      </c>
      <c r="F4966" s="3">
        <v>2022</v>
      </c>
      <c r="G4966" s="44" t="s">
        <v>1620</v>
      </c>
      <c r="H4966" s="79" t="s">
        <v>12162</v>
      </c>
    </row>
    <row r="4967" spans="1:8" ht="45" customHeight="1">
      <c r="A4967" s="8" t="s">
        <v>12809</v>
      </c>
      <c r="B4967" s="66" t="s">
        <v>12204</v>
      </c>
      <c r="C4967" s="31">
        <v>3.1365740740740742E-3</v>
      </c>
      <c r="D4967" s="2" t="s">
        <v>210</v>
      </c>
      <c r="E4967" s="2" t="s">
        <v>9842</v>
      </c>
      <c r="F4967" s="3">
        <v>2022</v>
      </c>
      <c r="G4967" s="32" t="s">
        <v>728</v>
      </c>
      <c r="H4967" s="81" t="s">
        <v>12732</v>
      </c>
    </row>
    <row r="4968" spans="1:8" ht="45" customHeight="1">
      <c r="A4968" s="8" t="s">
        <v>12810</v>
      </c>
      <c r="B4968" s="9" t="s">
        <v>12435</v>
      </c>
      <c r="C4968" s="4">
        <v>1.0567129629629629E-2</v>
      </c>
      <c r="D4968" s="2" t="s">
        <v>210</v>
      </c>
      <c r="E4968" s="2" t="s">
        <v>8010</v>
      </c>
      <c r="F4968" s="3">
        <v>2022</v>
      </c>
      <c r="G4968" s="2" t="s">
        <v>133</v>
      </c>
      <c r="H4968" s="79" t="s">
        <v>12156</v>
      </c>
    </row>
    <row r="4969" spans="1:8" ht="45" customHeight="1">
      <c r="A4969" s="8" t="s">
        <v>12811</v>
      </c>
      <c r="B4969" s="9" t="s">
        <v>12255</v>
      </c>
      <c r="C4969" s="4">
        <v>5.5324074074074069E-3</v>
      </c>
      <c r="D4969" s="2" t="s">
        <v>8147</v>
      </c>
      <c r="E4969" s="104" t="s">
        <v>12256</v>
      </c>
      <c r="F4969" s="3">
        <v>2022</v>
      </c>
      <c r="G4969" s="16" t="s">
        <v>7</v>
      </c>
      <c r="H4969" s="83" t="s">
        <v>12257</v>
      </c>
    </row>
    <row r="4970" spans="1:8" ht="45" customHeight="1">
      <c r="A4970" s="8" t="s">
        <v>12812</v>
      </c>
      <c r="B4970" s="9" t="s">
        <v>12157</v>
      </c>
      <c r="C4970" s="4">
        <v>7.7546296296296287E-3</v>
      </c>
      <c r="D4970" s="2" t="s">
        <v>7956</v>
      </c>
      <c r="E4970" s="2" t="s">
        <v>8008</v>
      </c>
      <c r="F4970" s="3">
        <v>2022</v>
      </c>
      <c r="G4970" s="2" t="s">
        <v>1</v>
      </c>
      <c r="H4970" s="79" t="s">
        <v>12158</v>
      </c>
    </row>
    <row r="4971" spans="1:8" ht="45" customHeight="1">
      <c r="A4971" s="36" t="s">
        <v>12490</v>
      </c>
      <c r="B4971" s="75" t="s">
        <v>12080</v>
      </c>
      <c r="C4971" s="347">
        <v>9.3749999999999997E-3</v>
      </c>
      <c r="D4971" s="24" t="s">
        <v>1029</v>
      </c>
      <c r="E4971" s="348" t="s">
        <v>12146</v>
      </c>
      <c r="F4971" s="3">
        <v>2022</v>
      </c>
      <c r="G4971" s="16" t="s">
        <v>7</v>
      </c>
      <c r="H4971" s="81" t="s">
        <v>12141</v>
      </c>
    </row>
    <row r="4972" spans="1:8" ht="45" customHeight="1">
      <c r="A4972" s="36" t="s">
        <v>12491</v>
      </c>
      <c r="B4972" s="75" t="s">
        <v>12079</v>
      </c>
      <c r="C4972" s="389">
        <v>3.7731481481481483E-3</v>
      </c>
      <c r="D4972" s="24" t="s">
        <v>10711</v>
      </c>
      <c r="E4972" s="348" t="s">
        <v>1369</v>
      </c>
      <c r="F4972" s="3">
        <v>2022</v>
      </c>
      <c r="G4972" s="25" t="s">
        <v>4</v>
      </c>
      <c r="H4972" s="81" t="s">
        <v>12140</v>
      </c>
    </row>
    <row r="4973" spans="1:8" ht="45" customHeight="1">
      <c r="A4973" s="36" t="s">
        <v>12492</v>
      </c>
      <c r="B4973" s="75" t="s">
        <v>12077</v>
      </c>
      <c r="C4973" s="347">
        <v>6.9444444444444447E-4</v>
      </c>
      <c r="D4973" s="24" t="s">
        <v>994</v>
      </c>
      <c r="E4973" s="348" t="s">
        <v>1044</v>
      </c>
      <c r="F4973" s="3">
        <v>2022</v>
      </c>
      <c r="G4973" s="24" t="s">
        <v>1620</v>
      </c>
      <c r="H4973" s="81" t="s">
        <v>12138</v>
      </c>
    </row>
    <row r="4974" spans="1:8" ht="45" customHeight="1">
      <c r="A4974" s="36" t="s">
        <v>12493</v>
      </c>
      <c r="B4974" s="75" t="s">
        <v>12083</v>
      </c>
      <c r="C4974" s="347">
        <v>1.6307870370370372E-2</v>
      </c>
      <c r="D4974" s="24" t="s">
        <v>1837</v>
      </c>
      <c r="E4974" s="348" t="s">
        <v>12147</v>
      </c>
      <c r="F4974" s="3">
        <v>2022</v>
      </c>
      <c r="G4974" s="16" t="s">
        <v>7</v>
      </c>
      <c r="H4974" s="81" t="s">
        <v>12191</v>
      </c>
    </row>
    <row r="4975" spans="1:8" ht="45" customHeight="1">
      <c r="A4975" s="36" t="s">
        <v>12494</v>
      </c>
      <c r="B4975" s="75" t="s">
        <v>12084</v>
      </c>
      <c r="C4975" s="389">
        <v>6.7592592592592591E-3</v>
      </c>
      <c r="D4975" s="24" t="s">
        <v>1029</v>
      </c>
      <c r="E4975" s="348" t="s">
        <v>1008</v>
      </c>
      <c r="F4975" s="3">
        <v>2022</v>
      </c>
      <c r="G4975" s="349" t="s">
        <v>1</v>
      </c>
      <c r="H4975" s="81" t="s">
        <v>12111</v>
      </c>
    </row>
    <row r="4976" spans="1:8" ht="45" customHeight="1">
      <c r="A4976" s="36" t="s">
        <v>12495</v>
      </c>
      <c r="B4976" s="75" t="s">
        <v>12086</v>
      </c>
      <c r="C4976" s="389">
        <v>2.9513888888888888E-3</v>
      </c>
      <c r="D4976" s="24" t="s">
        <v>1060</v>
      </c>
      <c r="E4976" s="348" t="s">
        <v>1059</v>
      </c>
      <c r="F4976" s="3">
        <v>2022</v>
      </c>
      <c r="G4976" s="16" t="s">
        <v>7</v>
      </c>
      <c r="H4976" s="81" t="s">
        <v>12113</v>
      </c>
    </row>
    <row r="4977" spans="1:8" ht="45" customHeight="1">
      <c r="A4977" s="36" t="s">
        <v>12496</v>
      </c>
      <c r="B4977" s="75" t="s">
        <v>12088</v>
      </c>
      <c r="C4977" s="389">
        <v>6.9444444444444447E-4</v>
      </c>
      <c r="D4977" s="24" t="s">
        <v>10711</v>
      </c>
      <c r="E4977" s="348" t="s">
        <v>1369</v>
      </c>
      <c r="F4977" s="3">
        <v>2022</v>
      </c>
      <c r="G4977" s="24" t="s">
        <v>1620</v>
      </c>
      <c r="H4977" s="81" t="s">
        <v>12115</v>
      </c>
    </row>
    <row r="4978" spans="1:8" ht="45" customHeight="1">
      <c r="A4978" s="36" t="s">
        <v>12497</v>
      </c>
      <c r="B4978" s="75" t="s">
        <v>12089</v>
      </c>
      <c r="C4978" s="347">
        <v>7.3379629629629628E-3</v>
      </c>
      <c r="D4978" s="24" t="s">
        <v>994</v>
      </c>
      <c r="E4978" s="348" t="s">
        <v>1044</v>
      </c>
      <c r="F4978" s="3">
        <v>2022</v>
      </c>
      <c r="G4978" s="349" t="s">
        <v>4</v>
      </c>
      <c r="H4978" s="81" t="s">
        <v>12118</v>
      </c>
    </row>
    <row r="4979" spans="1:8" ht="45" customHeight="1">
      <c r="A4979" s="36" t="s">
        <v>12498</v>
      </c>
      <c r="B4979" s="75" t="s">
        <v>12090</v>
      </c>
      <c r="C4979" s="347">
        <v>9.5601851851851855E-3</v>
      </c>
      <c r="D4979" s="24" t="s">
        <v>7804</v>
      </c>
      <c r="E4979" s="348" t="s">
        <v>4023</v>
      </c>
      <c r="F4979" s="3">
        <v>2022</v>
      </c>
      <c r="G4979" s="349" t="s">
        <v>1</v>
      </c>
      <c r="H4979" s="81" t="s">
        <v>12119</v>
      </c>
    </row>
    <row r="4980" spans="1:8" ht="45" customHeight="1">
      <c r="A4980" s="36" t="s">
        <v>12499</v>
      </c>
      <c r="B4980" s="334" t="s">
        <v>12095</v>
      </c>
      <c r="C4980" s="335">
        <v>6.9097222222222225E-3</v>
      </c>
      <c r="D4980" s="24" t="s">
        <v>1029</v>
      </c>
      <c r="E4980" s="348" t="s">
        <v>12713</v>
      </c>
      <c r="F4980" s="3">
        <v>2022</v>
      </c>
      <c r="G4980" s="25" t="s">
        <v>4</v>
      </c>
      <c r="H4980" s="81" t="s">
        <v>12123</v>
      </c>
    </row>
    <row r="4981" spans="1:8" ht="45" customHeight="1">
      <c r="A4981" s="36" t="s">
        <v>12501</v>
      </c>
      <c r="B4981" s="334" t="s">
        <v>12152</v>
      </c>
      <c r="C4981" s="335">
        <v>6.828703703703704E-3</v>
      </c>
      <c r="D4981" s="2" t="s">
        <v>1029</v>
      </c>
      <c r="E4981" s="336" t="s">
        <v>1442</v>
      </c>
      <c r="F4981" s="3">
        <v>2022</v>
      </c>
      <c r="G4981" s="16" t="s">
        <v>7</v>
      </c>
      <c r="H4981" s="81" t="s">
        <v>12116</v>
      </c>
    </row>
    <row r="4982" spans="1:8" ht="45" customHeight="1">
      <c r="A4982" s="36" t="s">
        <v>12502</v>
      </c>
      <c r="B4982" s="334" t="s">
        <v>12091</v>
      </c>
      <c r="C4982" s="335">
        <v>1.2210648148148146E-2</v>
      </c>
      <c r="D4982" s="2" t="s">
        <v>1029</v>
      </c>
      <c r="E4982" s="336" t="s">
        <v>1011</v>
      </c>
      <c r="F4982" s="3">
        <v>2022</v>
      </c>
      <c r="G4982" s="337" t="s">
        <v>1</v>
      </c>
      <c r="H4982" s="81" t="s">
        <v>12120</v>
      </c>
    </row>
    <row r="4983" spans="1:8" ht="45" customHeight="1">
      <c r="A4983" s="36" t="s">
        <v>12500</v>
      </c>
      <c r="B4983" s="334" t="s">
        <v>12082</v>
      </c>
      <c r="C4983" s="335">
        <v>6.9444444444444447E-4</v>
      </c>
      <c r="D4983" s="2" t="s">
        <v>1029</v>
      </c>
      <c r="E4983" s="336" t="s">
        <v>979</v>
      </c>
      <c r="F4983" s="3">
        <v>2022</v>
      </c>
      <c r="G4983" s="2" t="s">
        <v>1620</v>
      </c>
      <c r="H4983" s="81" t="s">
        <v>12143</v>
      </c>
    </row>
    <row r="4984" spans="1:8" ht="45" customHeight="1">
      <c r="A4984" s="36" t="s">
        <v>12503</v>
      </c>
      <c r="B4984" s="334" t="s">
        <v>12099</v>
      </c>
      <c r="C4984" s="335">
        <v>1.3194444444444444E-2</v>
      </c>
      <c r="D4984" s="2" t="s">
        <v>291</v>
      </c>
      <c r="E4984" s="336" t="s">
        <v>2575</v>
      </c>
      <c r="F4984" s="3">
        <v>2022</v>
      </c>
      <c r="G4984" s="16" t="s">
        <v>7</v>
      </c>
      <c r="H4984" s="81" t="s">
        <v>12126</v>
      </c>
    </row>
    <row r="4985" spans="1:8" ht="45" customHeight="1">
      <c r="A4985" s="36" t="s">
        <v>12504</v>
      </c>
      <c r="B4985" s="334" t="s">
        <v>8817</v>
      </c>
      <c r="C4985" s="335">
        <v>9.7222222222222224E-3</v>
      </c>
      <c r="D4985" s="2" t="s">
        <v>1016</v>
      </c>
      <c r="E4985" s="336" t="s">
        <v>1151</v>
      </c>
      <c r="F4985" s="3">
        <v>2022</v>
      </c>
      <c r="G4985" s="337" t="s">
        <v>1</v>
      </c>
      <c r="H4985" s="81" t="s">
        <v>12132</v>
      </c>
    </row>
    <row r="4986" spans="1:8" ht="45" customHeight="1">
      <c r="A4986" s="36" t="s">
        <v>12505</v>
      </c>
      <c r="B4986" s="334" t="s">
        <v>12106</v>
      </c>
      <c r="C4986" s="335">
        <v>1.6736111111111111E-2</v>
      </c>
      <c r="D4986" s="2" t="s">
        <v>1029</v>
      </c>
      <c r="E4986" s="336" t="s">
        <v>1171</v>
      </c>
      <c r="F4986" s="3">
        <v>2022</v>
      </c>
      <c r="G4986" s="16" t="s">
        <v>7</v>
      </c>
      <c r="H4986" s="81" t="s">
        <v>12134</v>
      </c>
    </row>
    <row r="4987" spans="1:8" ht="45" customHeight="1">
      <c r="A4987" s="36" t="s">
        <v>12506</v>
      </c>
      <c r="B4987" s="334" t="s">
        <v>12153</v>
      </c>
      <c r="C4987" s="335">
        <v>3.8773148148148143E-3</v>
      </c>
      <c r="D4987" s="2" t="s">
        <v>10711</v>
      </c>
      <c r="E4987" s="336" t="s">
        <v>4008</v>
      </c>
      <c r="F4987" s="3">
        <v>2022</v>
      </c>
      <c r="G4987" s="16" t="s">
        <v>7</v>
      </c>
      <c r="H4987" s="81" t="s">
        <v>12110</v>
      </c>
    </row>
    <row r="4988" spans="1:8" ht="45" customHeight="1">
      <c r="A4988" s="36" t="s">
        <v>12507</v>
      </c>
      <c r="B4988" s="334" t="s">
        <v>12103</v>
      </c>
      <c r="C4988" s="335">
        <v>1.6168981481481482E-2</v>
      </c>
      <c r="D4988" s="2" t="s">
        <v>994</v>
      </c>
      <c r="E4988" s="24" t="s">
        <v>1248</v>
      </c>
      <c r="F4988" s="3">
        <v>2022</v>
      </c>
      <c r="G4988" s="337" t="s">
        <v>1</v>
      </c>
      <c r="H4988" s="81" t="s">
        <v>12130</v>
      </c>
    </row>
    <row r="4989" spans="1:8" ht="45" customHeight="1">
      <c r="A4989" s="324" t="s">
        <v>12508</v>
      </c>
      <c r="B4989" s="334" t="s">
        <v>12096</v>
      </c>
      <c r="C4989" s="335">
        <v>5.3819444444444453E-3</v>
      </c>
      <c r="D4989" s="2" t="s">
        <v>291</v>
      </c>
      <c r="E4989" s="336" t="s">
        <v>681</v>
      </c>
      <c r="F4989" s="3">
        <v>2022</v>
      </c>
      <c r="G4989" s="337" t="s">
        <v>133</v>
      </c>
      <c r="H4989" s="81" t="s">
        <v>12124</v>
      </c>
    </row>
    <row r="4990" spans="1:8" ht="45" customHeight="1">
      <c r="A4990" s="324" t="s">
        <v>12509</v>
      </c>
      <c r="B4990" s="350" t="s">
        <v>12100</v>
      </c>
      <c r="C4990" s="351">
        <v>6.9444444444444447E-4</v>
      </c>
      <c r="D4990" s="41" t="s">
        <v>1029</v>
      </c>
      <c r="E4990" s="352" t="s">
        <v>1442</v>
      </c>
      <c r="F4990" s="3">
        <v>2022</v>
      </c>
      <c r="G4990" s="41" t="s">
        <v>1620</v>
      </c>
      <c r="H4990" s="89" t="s">
        <v>12127</v>
      </c>
    </row>
    <row r="4991" spans="1:8" ht="45" customHeight="1">
      <c r="A4991" s="36" t="s">
        <v>12510</v>
      </c>
      <c r="B4991" s="334" t="s">
        <v>12098</v>
      </c>
      <c r="C4991" s="335">
        <v>9.2361111111111116E-3</v>
      </c>
      <c r="D4991" s="2" t="s">
        <v>1016</v>
      </c>
      <c r="E4991" s="336" t="s">
        <v>3374</v>
      </c>
      <c r="F4991" s="3">
        <v>2022</v>
      </c>
      <c r="G4991" s="349" t="s">
        <v>1</v>
      </c>
      <c r="H4991" s="81" t="s">
        <v>12192</v>
      </c>
    </row>
    <row r="4992" spans="1:8" ht="45" customHeight="1">
      <c r="A4992" s="324" t="s">
        <v>12511</v>
      </c>
      <c r="B4992" s="334" t="s">
        <v>12101</v>
      </c>
      <c r="C4992" s="335">
        <v>4.4444444444444444E-3</v>
      </c>
      <c r="D4992" s="2" t="s">
        <v>291</v>
      </c>
      <c r="E4992" s="336" t="s">
        <v>9885</v>
      </c>
      <c r="F4992" s="3">
        <v>2022</v>
      </c>
      <c r="G4992" s="337" t="s">
        <v>4</v>
      </c>
      <c r="H4992" s="81" t="s">
        <v>12128</v>
      </c>
    </row>
    <row r="4993" spans="1:8" ht="45" customHeight="1">
      <c r="A4993" s="324" t="s">
        <v>12512</v>
      </c>
      <c r="B4993" s="334" t="s">
        <v>12105</v>
      </c>
      <c r="C4993" s="353">
        <v>3.1944444444444442E-3</v>
      </c>
      <c r="D4993" s="2" t="s">
        <v>10711</v>
      </c>
      <c r="E4993" s="336" t="s">
        <v>1369</v>
      </c>
      <c r="F4993" s="3">
        <v>2022</v>
      </c>
      <c r="G4993" s="16" t="s">
        <v>7</v>
      </c>
      <c r="H4993" s="81" t="s">
        <v>12133</v>
      </c>
    </row>
    <row r="4994" spans="1:8" ht="45" customHeight="1">
      <c r="A4994" s="324" t="s">
        <v>12513</v>
      </c>
      <c r="B4994" s="334" t="s">
        <v>12107</v>
      </c>
      <c r="C4994" s="335">
        <v>1.2731481481481481E-2</v>
      </c>
      <c r="D4994" s="2" t="s">
        <v>1837</v>
      </c>
      <c r="E4994" s="336" t="s">
        <v>1057</v>
      </c>
      <c r="F4994" s="3">
        <v>2022</v>
      </c>
      <c r="G4994" s="337" t="s">
        <v>728</v>
      </c>
      <c r="H4994" s="81" t="s">
        <v>12135</v>
      </c>
    </row>
    <row r="4995" spans="1:8" ht="45" customHeight="1">
      <c r="A4995" s="37" t="s">
        <v>12514</v>
      </c>
      <c r="B4995" s="75" t="s">
        <v>12108</v>
      </c>
      <c r="C4995" s="347">
        <v>1.5162037037037036E-3</v>
      </c>
      <c r="D4995" s="24" t="s">
        <v>1029</v>
      </c>
      <c r="E4995" s="348" t="s">
        <v>1442</v>
      </c>
      <c r="F4995" s="39">
        <v>2022</v>
      </c>
      <c r="G4995" s="337" t="s">
        <v>728</v>
      </c>
      <c r="H4995" s="81" t="s">
        <v>12136</v>
      </c>
    </row>
    <row r="4996" spans="1:8" ht="45" customHeight="1">
      <c r="A4996" s="37" t="s">
        <v>12515</v>
      </c>
      <c r="B4996" s="75" t="s">
        <v>12078</v>
      </c>
      <c r="C4996" s="347">
        <v>9.1435185185185178E-3</v>
      </c>
      <c r="D4996" s="24" t="s">
        <v>1029</v>
      </c>
      <c r="E4996" s="348" t="s">
        <v>979</v>
      </c>
      <c r="F4996" s="39">
        <v>2022</v>
      </c>
      <c r="G4996" s="337" t="s">
        <v>1</v>
      </c>
      <c r="H4996" s="81" t="s">
        <v>12139</v>
      </c>
    </row>
    <row r="4997" spans="1:8" ht="45" customHeight="1">
      <c r="A4997" s="37" t="s">
        <v>12516</v>
      </c>
      <c r="B4997" s="75" t="s">
        <v>12104</v>
      </c>
      <c r="C4997" s="347">
        <v>7.8703703703703713E-3</v>
      </c>
      <c r="D4997" s="24" t="s">
        <v>1837</v>
      </c>
      <c r="E4997" s="348" t="s">
        <v>1057</v>
      </c>
      <c r="F4997" s="39">
        <v>2022</v>
      </c>
      <c r="G4997" s="16" t="s">
        <v>7</v>
      </c>
      <c r="H4997" s="81" t="s">
        <v>12131</v>
      </c>
    </row>
    <row r="4998" spans="1:8" ht="45" customHeight="1">
      <c r="A4998" s="37" t="s">
        <v>12517</v>
      </c>
      <c r="B4998" s="75" t="s">
        <v>12109</v>
      </c>
      <c r="C4998" s="347">
        <v>2.9861111111111113E-3</v>
      </c>
      <c r="D4998" s="24" t="s">
        <v>1016</v>
      </c>
      <c r="E4998" s="348" t="s">
        <v>12149</v>
      </c>
      <c r="F4998" s="39">
        <v>2022</v>
      </c>
      <c r="G4998" s="349" t="s">
        <v>1</v>
      </c>
      <c r="H4998" s="81" t="s">
        <v>12137</v>
      </c>
    </row>
    <row r="4999" spans="1:8" ht="45" customHeight="1">
      <c r="A4999" s="19" t="s">
        <v>12519</v>
      </c>
      <c r="B4999" s="63" t="s">
        <v>12011</v>
      </c>
      <c r="C4999" s="33">
        <v>1.0775462962962964E-2</v>
      </c>
      <c r="D4999" s="24" t="s">
        <v>2284</v>
      </c>
      <c r="E4999" s="24" t="s">
        <v>4216</v>
      </c>
      <c r="F4999" s="39">
        <v>2022</v>
      </c>
      <c r="G4999" s="24" t="s">
        <v>728</v>
      </c>
      <c r="H4999" s="81" t="s">
        <v>12051</v>
      </c>
    </row>
    <row r="5000" spans="1:8" ht="45" customHeight="1">
      <c r="A5000" s="19" t="s">
        <v>12520</v>
      </c>
      <c r="B5000" s="63" t="s">
        <v>12027</v>
      </c>
      <c r="C5000" s="33">
        <v>6.1574074074074074E-3</v>
      </c>
      <c r="D5000" s="24" t="s">
        <v>148</v>
      </c>
      <c r="E5000" s="24" t="s">
        <v>853</v>
      </c>
      <c r="F5000" s="39">
        <v>2022</v>
      </c>
      <c r="G5000" s="24" t="s">
        <v>728</v>
      </c>
      <c r="H5000" s="79" t="s">
        <v>12060</v>
      </c>
    </row>
    <row r="5001" spans="1:8" ht="45" customHeight="1">
      <c r="A5001" s="19" t="s">
        <v>12521</v>
      </c>
      <c r="B5001" s="63" t="s">
        <v>12022</v>
      </c>
      <c r="C5001" s="33">
        <v>3.1944444444444442E-3</v>
      </c>
      <c r="D5001" s="24" t="s">
        <v>818</v>
      </c>
      <c r="E5001" s="24" t="s">
        <v>11829</v>
      </c>
      <c r="F5001" s="39">
        <v>2022</v>
      </c>
      <c r="G5001" s="2" t="s">
        <v>1620</v>
      </c>
      <c r="H5001" s="81" t="s">
        <v>12054</v>
      </c>
    </row>
    <row r="5002" spans="1:8" ht="45" customHeight="1">
      <c r="A5002" s="8" t="s">
        <v>12522</v>
      </c>
      <c r="B5002" s="9" t="s">
        <v>12005</v>
      </c>
      <c r="C5002" s="4">
        <v>4.0162037037037033E-3</v>
      </c>
      <c r="D5002" s="2" t="s">
        <v>7837</v>
      </c>
      <c r="E5002" s="35" t="s">
        <v>12052</v>
      </c>
      <c r="F5002" s="3">
        <v>2022</v>
      </c>
      <c r="G5002" s="16" t="s">
        <v>7</v>
      </c>
      <c r="H5002" s="81" t="s">
        <v>12062</v>
      </c>
    </row>
    <row r="5003" spans="1:8" ht="45" customHeight="1">
      <c r="A5003" s="8" t="s">
        <v>12523</v>
      </c>
      <c r="B5003" s="9" t="s">
        <v>11998</v>
      </c>
      <c r="C5003" s="4">
        <v>6.0185185185185177E-3</v>
      </c>
      <c r="D5003" s="2" t="s">
        <v>7837</v>
      </c>
      <c r="E5003" s="2" t="s">
        <v>12047</v>
      </c>
      <c r="F5003" s="3">
        <v>2022</v>
      </c>
      <c r="G5003" s="2" t="s">
        <v>4</v>
      </c>
      <c r="H5003" s="81" t="s">
        <v>12056</v>
      </c>
    </row>
    <row r="5004" spans="1:8" ht="45" customHeight="1">
      <c r="A5004" s="8" t="s">
        <v>12524</v>
      </c>
      <c r="B5004" s="9" t="s">
        <v>12014</v>
      </c>
      <c r="C5004" s="4">
        <v>4.0972222222222226E-3</v>
      </c>
      <c r="D5004" s="2" t="s">
        <v>148</v>
      </c>
      <c r="E5004" s="2" t="s">
        <v>4179</v>
      </c>
      <c r="F5004" s="3">
        <v>2022</v>
      </c>
      <c r="G5004" s="2" t="s">
        <v>1</v>
      </c>
      <c r="H5004" s="81" t="s">
        <v>12073</v>
      </c>
    </row>
    <row r="5005" spans="1:8" ht="45" customHeight="1">
      <c r="A5005" s="8" t="s">
        <v>12525</v>
      </c>
      <c r="B5005" s="9" t="s">
        <v>12013</v>
      </c>
      <c r="C5005" s="4">
        <v>3.530092592592592E-3</v>
      </c>
      <c r="D5005" s="2" t="s">
        <v>818</v>
      </c>
      <c r="E5005" s="2" t="s">
        <v>824</v>
      </c>
      <c r="F5005" s="3">
        <v>2022</v>
      </c>
      <c r="G5005" s="2" t="s">
        <v>728</v>
      </c>
      <c r="H5005" s="81" t="s">
        <v>12074</v>
      </c>
    </row>
    <row r="5006" spans="1:8" ht="45" customHeight="1">
      <c r="A5006" s="8" t="s">
        <v>12526</v>
      </c>
      <c r="B5006" s="9" t="s">
        <v>12023</v>
      </c>
      <c r="C5006" s="4">
        <v>3.3217592592592591E-3</v>
      </c>
      <c r="D5006" s="2" t="s">
        <v>818</v>
      </c>
      <c r="E5006" s="2" t="s">
        <v>824</v>
      </c>
      <c r="F5006" s="3">
        <v>2022</v>
      </c>
      <c r="G5006" s="2" t="s">
        <v>728</v>
      </c>
      <c r="H5006" s="81" t="s">
        <v>12067</v>
      </c>
    </row>
    <row r="5007" spans="1:8" ht="45" customHeight="1">
      <c r="A5007" s="8" t="s">
        <v>12527</v>
      </c>
      <c r="B5007" s="9" t="s">
        <v>11996</v>
      </c>
      <c r="C5007" s="4">
        <v>1.0763888888888889E-3</v>
      </c>
      <c r="D5007" s="2" t="s">
        <v>819</v>
      </c>
      <c r="E5007" s="2" t="s">
        <v>4211</v>
      </c>
      <c r="F5007" s="3">
        <v>2022</v>
      </c>
      <c r="G5007" s="2" t="s">
        <v>12061</v>
      </c>
      <c r="H5007" s="338" t="s">
        <v>12055</v>
      </c>
    </row>
    <row r="5008" spans="1:8" ht="45" customHeight="1">
      <c r="A5008" s="8" t="s">
        <v>12528</v>
      </c>
      <c r="B5008" s="9" t="s">
        <v>12017</v>
      </c>
      <c r="C5008" s="4">
        <v>3.6805555555555554E-3</v>
      </c>
      <c r="D5008" s="2" t="s">
        <v>7837</v>
      </c>
      <c r="E5008" s="2" t="s">
        <v>8025</v>
      </c>
      <c r="F5008" s="3">
        <v>2022</v>
      </c>
      <c r="G5008" s="16" t="s">
        <v>7</v>
      </c>
      <c r="H5008" s="338" t="s">
        <v>12070</v>
      </c>
    </row>
    <row r="5009" spans="1:8" ht="45" customHeight="1">
      <c r="A5009" s="8" t="s">
        <v>12529</v>
      </c>
      <c r="B5009" s="9" t="s">
        <v>12025</v>
      </c>
      <c r="C5009" s="4">
        <v>1.1539351851851851E-2</v>
      </c>
      <c r="D5009" s="2" t="s">
        <v>1353</v>
      </c>
      <c r="E5009" s="2" t="s">
        <v>12063</v>
      </c>
      <c r="F5009" s="3">
        <v>2022</v>
      </c>
      <c r="G5009" s="2" t="s">
        <v>4</v>
      </c>
      <c r="H5009" s="81" t="s">
        <v>12076</v>
      </c>
    </row>
    <row r="5010" spans="1:8" ht="45" customHeight="1">
      <c r="A5010" s="8" t="s">
        <v>12530</v>
      </c>
      <c r="B5010" s="9" t="s">
        <v>12021</v>
      </c>
      <c r="C5010" s="4">
        <v>2.1527777777777778E-3</v>
      </c>
      <c r="D5010" s="2" t="s">
        <v>148</v>
      </c>
      <c r="E5010" s="2" t="s">
        <v>4194</v>
      </c>
      <c r="F5010" s="3">
        <v>2022</v>
      </c>
      <c r="G5010" s="2" t="s">
        <v>1</v>
      </c>
      <c r="H5010" s="81" t="s">
        <v>12066</v>
      </c>
    </row>
    <row r="5011" spans="1:8" ht="45" customHeight="1">
      <c r="A5011" s="8" t="s">
        <v>12531</v>
      </c>
      <c r="B5011" s="9" t="s">
        <v>12012</v>
      </c>
      <c r="C5011" s="4">
        <v>3.2523148148148151E-3</v>
      </c>
      <c r="D5011" s="2" t="s">
        <v>818</v>
      </c>
      <c r="E5011" s="2" t="s">
        <v>4191</v>
      </c>
      <c r="F5011" s="3">
        <v>2022</v>
      </c>
      <c r="G5011" s="16" t="s">
        <v>7</v>
      </c>
      <c r="H5011" s="81" t="s">
        <v>12068</v>
      </c>
    </row>
    <row r="5012" spans="1:8" ht="45" customHeight="1">
      <c r="A5012" s="8" t="s">
        <v>12532</v>
      </c>
      <c r="B5012" s="9" t="s">
        <v>12007</v>
      </c>
      <c r="C5012" s="4">
        <v>6.6550925925925935E-3</v>
      </c>
      <c r="D5012" s="2" t="s">
        <v>861</v>
      </c>
      <c r="E5012" s="2" t="s">
        <v>9970</v>
      </c>
      <c r="F5012" s="3">
        <v>2022</v>
      </c>
      <c r="G5012" s="2" t="s">
        <v>1</v>
      </c>
      <c r="H5012" s="81" t="s">
        <v>12175</v>
      </c>
    </row>
    <row r="5013" spans="1:8" ht="45" customHeight="1">
      <c r="A5013" s="8" t="s">
        <v>12533</v>
      </c>
      <c r="B5013" s="9" t="s">
        <v>12034</v>
      </c>
      <c r="C5013" s="4">
        <v>7.0601851851851841E-3</v>
      </c>
      <c r="D5013" s="2" t="s">
        <v>818</v>
      </c>
      <c r="E5013" s="2" t="s">
        <v>4196</v>
      </c>
      <c r="F5013" s="3">
        <v>2022</v>
      </c>
      <c r="G5013" s="2" t="s">
        <v>4</v>
      </c>
      <c r="H5013" s="81" t="s">
        <v>12069</v>
      </c>
    </row>
    <row r="5014" spans="1:8" ht="45" customHeight="1">
      <c r="A5014" s="8" t="s">
        <v>12534</v>
      </c>
      <c r="B5014" s="9" t="s">
        <v>12003</v>
      </c>
      <c r="C5014" s="4">
        <v>5.3240740740740748E-3</v>
      </c>
      <c r="D5014" s="2" t="s">
        <v>818</v>
      </c>
      <c r="E5014" s="2" t="s">
        <v>4224</v>
      </c>
      <c r="F5014" s="3">
        <v>2022</v>
      </c>
      <c r="G5014" s="2" t="s">
        <v>4</v>
      </c>
      <c r="H5014" s="81" t="s">
        <v>12075</v>
      </c>
    </row>
    <row r="5015" spans="1:8" ht="45" customHeight="1">
      <c r="A5015" s="8" t="s">
        <v>12535</v>
      </c>
      <c r="B5015" s="9" t="s">
        <v>11994</v>
      </c>
      <c r="C5015" s="4">
        <v>5.4398148148148149E-3</v>
      </c>
      <c r="D5015" s="2" t="s">
        <v>7837</v>
      </c>
      <c r="E5015" s="49" t="s">
        <v>12052</v>
      </c>
      <c r="F5015" s="3">
        <v>2022</v>
      </c>
      <c r="G5015" s="2" t="s">
        <v>4</v>
      </c>
      <c r="H5015" s="81" t="s">
        <v>12053</v>
      </c>
    </row>
    <row r="5016" spans="1:8" ht="45" customHeight="1">
      <c r="A5016" s="8" t="s">
        <v>12536</v>
      </c>
      <c r="B5016" s="9" t="s">
        <v>12019</v>
      </c>
      <c r="C5016" s="4">
        <v>6.6203703703703702E-3</v>
      </c>
      <c r="D5016" s="2" t="s">
        <v>7912</v>
      </c>
      <c r="E5016" s="2" t="s">
        <v>7918</v>
      </c>
      <c r="F5016" s="3">
        <v>2022</v>
      </c>
      <c r="G5016" s="2" t="s">
        <v>728</v>
      </c>
      <c r="H5016" s="81" t="s">
        <v>12176</v>
      </c>
    </row>
    <row r="5017" spans="1:8" ht="45" customHeight="1">
      <c r="A5017" s="8" t="s">
        <v>12537</v>
      </c>
      <c r="B5017" s="9" t="s">
        <v>12024</v>
      </c>
      <c r="C5017" s="4">
        <v>3.7500000000000003E-3</v>
      </c>
      <c r="D5017" s="2" t="s">
        <v>7912</v>
      </c>
      <c r="E5017" s="2" t="s">
        <v>9913</v>
      </c>
      <c r="F5017" s="3">
        <v>2022</v>
      </c>
      <c r="G5017" s="16" t="s">
        <v>7</v>
      </c>
      <c r="H5017" s="338" t="s">
        <v>12064</v>
      </c>
    </row>
    <row r="5018" spans="1:8" ht="45" customHeight="1">
      <c r="A5018" s="8" t="s">
        <v>12539</v>
      </c>
      <c r="B5018" s="9" t="s">
        <v>12029</v>
      </c>
      <c r="C5018" s="4">
        <v>2.0486111111111113E-3</v>
      </c>
      <c r="D5018" s="2" t="s">
        <v>819</v>
      </c>
      <c r="E5018" s="2" t="s">
        <v>7886</v>
      </c>
      <c r="F5018" s="3">
        <v>2022</v>
      </c>
      <c r="G5018" s="2" t="s">
        <v>12061</v>
      </c>
      <c r="H5018" s="338" t="s">
        <v>12177</v>
      </c>
    </row>
    <row r="5019" spans="1:8" ht="45" customHeight="1">
      <c r="A5019" s="8" t="s">
        <v>12538</v>
      </c>
      <c r="B5019" s="9" t="s">
        <v>4664</v>
      </c>
      <c r="C5019" s="4">
        <v>7.291666666666667E-4</v>
      </c>
      <c r="D5019" s="2" t="s">
        <v>148</v>
      </c>
      <c r="E5019" s="2" t="s">
        <v>4179</v>
      </c>
      <c r="F5019" s="3">
        <v>2022</v>
      </c>
      <c r="G5019" s="2" t="s">
        <v>1620</v>
      </c>
      <c r="H5019" s="81" t="s">
        <v>12178</v>
      </c>
    </row>
    <row r="5020" spans="1:8" ht="45" customHeight="1">
      <c r="A5020" s="8" t="s">
        <v>12540</v>
      </c>
      <c r="B5020" s="9" t="s">
        <v>12016</v>
      </c>
      <c r="C5020" s="4">
        <v>1.5972222222222221E-3</v>
      </c>
      <c r="D5020" s="2" t="s">
        <v>7837</v>
      </c>
      <c r="E5020" s="2" t="s">
        <v>8025</v>
      </c>
      <c r="F5020" s="3">
        <v>2022</v>
      </c>
      <c r="G5020" s="2" t="s">
        <v>12061</v>
      </c>
      <c r="H5020" s="81" t="s">
        <v>12071</v>
      </c>
    </row>
    <row r="5021" spans="1:8" ht="45" customHeight="1">
      <c r="A5021" s="8" t="s">
        <v>12541</v>
      </c>
      <c r="B5021" s="9" t="s">
        <v>12009</v>
      </c>
      <c r="C5021" s="4">
        <v>8.3912037037037045E-3</v>
      </c>
      <c r="D5021" s="2" t="s">
        <v>819</v>
      </c>
      <c r="E5021" s="2" t="s">
        <v>4211</v>
      </c>
      <c r="F5021" s="3">
        <v>2022</v>
      </c>
      <c r="G5021" s="2" t="s">
        <v>12061</v>
      </c>
      <c r="H5021" s="81" t="s">
        <v>12065</v>
      </c>
    </row>
    <row r="5022" spans="1:8" ht="45" customHeight="1">
      <c r="A5022" s="8" t="s">
        <v>12542</v>
      </c>
      <c r="B5022" s="9" t="s">
        <v>12001</v>
      </c>
      <c r="C5022" s="4">
        <v>2.3495370370370371E-3</v>
      </c>
      <c r="D5022" s="2" t="s">
        <v>818</v>
      </c>
      <c r="E5022" s="49" t="s">
        <v>4181</v>
      </c>
      <c r="F5022" s="3">
        <v>2022</v>
      </c>
      <c r="G5022" s="2" t="s">
        <v>728</v>
      </c>
      <c r="H5022" s="338" t="s">
        <v>12057</v>
      </c>
    </row>
    <row r="5023" spans="1:8" ht="45" customHeight="1">
      <c r="A5023" s="8" t="s">
        <v>12543</v>
      </c>
      <c r="B5023" s="9" t="s">
        <v>12028</v>
      </c>
      <c r="C5023" s="4">
        <v>7.6736111111111111E-3</v>
      </c>
      <c r="D5023" s="2" t="s">
        <v>818</v>
      </c>
      <c r="E5023" s="2" t="s">
        <v>7614</v>
      </c>
      <c r="F5023" s="3">
        <v>2022</v>
      </c>
      <c r="G5023" s="2" t="s">
        <v>4</v>
      </c>
      <c r="H5023" s="338" t="s">
        <v>12179</v>
      </c>
    </row>
    <row r="5024" spans="1:8" ht="45" customHeight="1">
      <c r="A5024" s="8" t="s">
        <v>12544</v>
      </c>
      <c r="B5024" s="9" t="s">
        <v>12018</v>
      </c>
      <c r="C5024" s="4">
        <v>6.5856481481481469E-3</v>
      </c>
      <c r="D5024" s="2" t="s">
        <v>818</v>
      </c>
      <c r="E5024" s="2" t="s">
        <v>824</v>
      </c>
      <c r="F5024" s="3">
        <v>2022</v>
      </c>
      <c r="G5024" s="2" t="s">
        <v>1</v>
      </c>
      <c r="H5024" s="81" t="s">
        <v>12180</v>
      </c>
    </row>
    <row r="5025" spans="1:8" ht="45" customHeight="1">
      <c r="A5025" s="8" t="s">
        <v>12545</v>
      </c>
      <c r="B5025" s="9" t="s">
        <v>12015</v>
      </c>
      <c r="C5025" s="4">
        <v>1.3321759259259261E-2</v>
      </c>
      <c r="D5025" s="2" t="s">
        <v>818</v>
      </c>
      <c r="E5025" s="2" t="s">
        <v>827</v>
      </c>
      <c r="F5025" s="3">
        <v>2022</v>
      </c>
      <c r="G5025" s="16" t="s">
        <v>7</v>
      </c>
      <c r="H5025" s="81" t="s">
        <v>12072</v>
      </c>
    </row>
    <row r="5026" spans="1:8" ht="45" customHeight="1">
      <c r="A5026" s="8" t="s">
        <v>12546</v>
      </c>
      <c r="B5026" s="9" t="s">
        <v>12000</v>
      </c>
      <c r="C5026" s="4">
        <v>7.0949074074074074E-3</v>
      </c>
      <c r="D5026" s="2" t="s">
        <v>818</v>
      </c>
      <c r="E5026" s="49" t="s">
        <v>869</v>
      </c>
      <c r="F5026" s="3">
        <v>2022</v>
      </c>
      <c r="G5026" s="16" t="s">
        <v>7</v>
      </c>
      <c r="H5026" s="338" t="s">
        <v>12181</v>
      </c>
    </row>
    <row r="5027" spans="1:8" ht="45" customHeight="1">
      <c r="A5027" s="8" t="s">
        <v>12547</v>
      </c>
      <c r="B5027" s="9" t="s">
        <v>12030</v>
      </c>
      <c r="C5027" s="4">
        <v>4.7453703703703703E-3</v>
      </c>
      <c r="D5027" s="2" t="s">
        <v>861</v>
      </c>
      <c r="E5027" s="2" t="s">
        <v>12058</v>
      </c>
      <c r="F5027" s="3">
        <v>2022</v>
      </c>
      <c r="G5027" s="2" t="s">
        <v>4</v>
      </c>
      <c r="H5027" s="338" t="s">
        <v>12059</v>
      </c>
    </row>
    <row r="5028" spans="1:8" ht="45" customHeight="1">
      <c r="A5028" s="26" t="s">
        <v>12548</v>
      </c>
      <c r="B5028" s="305" t="s">
        <v>6613</v>
      </c>
      <c r="C5028" s="4">
        <v>2.7546296296296294E-3</v>
      </c>
      <c r="D5028" s="45" t="s">
        <v>767</v>
      </c>
      <c r="E5028" s="306" t="s">
        <v>12449</v>
      </c>
      <c r="F5028" s="306">
        <v>2022</v>
      </c>
      <c r="G5028" s="306" t="s">
        <v>12450</v>
      </c>
      <c r="H5028" s="307" t="s">
        <v>12451</v>
      </c>
    </row>
    <row r="5029" spans="1:8" ht="45" customHeight="1">
      <c r="A5029" s="26" t="s">
        <v>12550</v>
      </c>
      <c r="B5029" s="305" t="s">
        <v>12482</v>
      </c>
      <c r="C5029" s="4">
        <v>2.3032407407407407E-3</v>
      </c>
      <c r="D5029" s="2" t="s">
        <v>281</v>
      </c>
      <c r="E5029" s="306" t="s">
        <v>1223</v>
      </c>
      <c r="F5029" s="306">
        <v>2022</v>
      </c>
      <c r="G5029" s="384" t="s">
        <v>728</v>
      </c>
      <c r="H5029" s="307" t="s">
        <v>12456</v>
      </c>
    </row>
    <row r="5030" spans="1:8" ht="45" customHeight="1">
      <c r="A5030" s="26" t="s">
        <v>12549</v>
      </c>
      <c r="B5030" s="305" t="s">
        <v>12483</v>
      </c>
      <c r="C5030" s="4">
        <v>2.0682870370370372E-2</v>
      </c>
      <c r="D5030" s="24" t="s">
        <v>1981</v>
      </c>
      <c r="E5030" s="306" t="s">
        <v>1317</v>
      </c>
      <c r="F5030" s="306">
        <v>2022</v>
      </c>
      <c r="G5030" s="16" t="s">
        <v>7</v>
      </c>
      <c r="H5030" s="307" t="s">
        <v>12460</v>
      </c>
    </row>
    <row r="5031" spans="1:8" ht="45" customHeight="1">
      <c r="A5031" s="26" t="s">
        <v>12551</v>
      </c>
      <c r="B5031" s="305" t="s">
        <v>12479</v>
      </c>
      <c r="C5031" s="4">
        <v>1.3263888888888889E-2</v>
      </c>
      <c r="D5031" s="49" t="s">
        <v>190</v>
      </c>
      <c r="E5031" s="306" t="s">
        <v>1743</v>
      </c>
      <c r="F5031" s="306">
        <v>2022</v>
      </c>
      <c r="G5031" s="306" t="s">
        <v>12446</v>
      </c>
      <c r="H5031" s="307" t="s">
        <v>12447</v>
      </c>
    </row>
    <row r="5032" spans="1:8" ht="45" customHeight="1">
      <c r="A5032" s="26" t="s">
        <v>12552</v>
      </c>
      <c r="B5032" s="305" t="s">
        <v>12480</v>
      </c>
      <c r="C5032" s="4">
        <v>7.9861111111111122E-3</v>
      </c>
      <c r="D5032" s="2" t="s">
        <v>10539</v>
      </c>
      <c r="E5032" s="306" t="s">
        <v>758</v>
      </c>
      <c r="F5032" s="306">
        <v>2022</v>
      </c>
      <c r="G5032" s="16" t="s">
        <v>7</v>
      </c>
      <c r="H5032" s="307" t="s">
        <v>12448</v>
      </c>
    </row>
    <row r="5033" spans="1:8" ht="45" customHeight="1">
      <c r="A5033" s="26" t="s">
        <v>12553</v>
      </c>
      <c r="B5033" s="305" t="s">
        <v>12477</v>
      </c>
      <c r="C5033" s="4">
        <v>1.1226851851851851E-3</v>
      </c>
      <c r="D5033" s="24" t="s">
        <v>281</v>
      </c>
      <c r="E5033" s="306" t="s">
        <v>1330</v>
      </c>
      <c r="F5033" s="306">
        <v>2022</v>
      </c>
      <c r="G5033" s="16" t="s">
        <v>7</v>
      </c>
      <c r="H5033" s="307" t="s">
        <v>12442</v>
      </c>
    </row>
    <row r="5034" spans="1:8" ht="45" customHeight="1">
      <c r="A5034" s="26" t="s">
        <v>12554</v>
      </c>
      <c r="B5034" s="305" t="s">
        <v>12481</v>
      </c>
      <c r="C5034" s="4">
        <v>7.6388888888888893E-4</v>
      </c>
      <c r="D5034" s="2" t="s">
        <v>281</v>
      </c>
      <c r="E5034" s="306" t="s">
        <v>4046</v>
      </c>
      <c r="F5034" s="306">
        <v>2022</v>
      </c>
      <c r="G5034" s="306" t="s">
        <v>12452</v>
      </c>
      <c r="H5034" s="307" t="s">
        <v>12453</v>
      </c>
    </row>
    <row r="5035" spans="1:8" ht="45" customHeight="1">
      <c r="A5035" s="26" t="s">
        <v>12555</v>
      </c>
      <c r="B5035" s="305" t="s">
        <v>12484</v>
      </c>
      <c r="C5035" s="4">
        <v>7.743055555555556E-3</v>
      </c>
      <c r="D5035" s="49" t="s">
        <v>190</v>
      </c>
      <c r="E5035" s="306" t="s">
        <v>12461</v>
      </c>
      <c r="F5035" s="306">
        <v>2022</v>
      </c>
      <c r="G5035" s="306" t="s">
        <v>12446</v>
      </c>
      <c r="H5035" s="307" t="s">
        <v>12462</v>
      </c>
    </row>
    <row r="5036" spans="1:8" ht="45" customHeight="1">
      <c r="A5036" s="26" t="s">
        <v>12556</v>
      </c>
      <c r="B5036" s="305" t="s">
        <v>12487</v>
      </c>
      <c r="C5036" s="4">
        <v>4.2013888888888891E-3</v>
      </c>
      <c r="D5036" s="24" t="s">
        <v>1981</v>
      </c>
      <c r="E5036" s="306" t="s">
        <v>1317</v>
      </c>
      <c r="F5036" s="306">
        <v>2022</v>
      </c>
      <c r="G5036" s="306" t="s">
        <v>12450</v>
      </c>
      <c r="H5036" s="307" t="s">
        <v>12467</v>
      </c>
    </row>
    <row r="5037" spans="1:8" ht="45" customHeight="1">
      <c r="A5037" s="26" t="s">
        <v>12557</v>
      </c>
      <c r="B5037" s="305" t="s">
        <v>12486</v>
      </c>
      <c r="C5037" s="4">
        <v>1.5624999999999999E-3</v>
      </c>
      <c r="D5037" s="24" t="s">
        <v>7963</v>
      </c>
      <c r="E5037" s="306" t="s">
        <v>749</v>
      </c>
      <c r="F5037" s="306">
        <v>2022</v>
      </c>
      <c r="G5037" s="306" t="s">
        <v>12450</v>
      </c>
      <c r="H5037" s="307" t="s">
        <v>12465</v>
      </c>
    </row>
    <row r="5038" spans="1:8" ht="45" customHeight="1">
      <c r="A5038" s="26" t="s">
        <v>12558</v>
      </c>
      <c r="B5038" s="305" t="s">
        <v>12562</v>
      </c>
      <c r="C5038" s="4">
        <v>9.2013888888888892E-3</v>
      </c>
      <c r="D5038" s="2" t="s">
        <v>10539</v>
      </c>
      <c r="E5038" s="306" t="s">
        <v>753</v>
      </c>
      <c r="F5038" s="306">
        <v>2022</v>
      </c>
      <c r="G5038" s="16" t="s">
        <v>7</v>
      </c>
      <c r="H5038" s="307" t="s">
        <v>12466</v>
      </c>
    </row>
    <row r="5039" spans="1:8" ht="45" customHeight="1">
      <c r="A5039" s="26" t="s">
        <v>12559</v>
      </c>
      <c r="B5039" s="305" t="s">
        <v>12485</v>
      </c>
      <c r="C5039" s="4">
        <v>6.7129629629629625E-4</v>
      </c>
      <c r="D5039" s="2" t="s">
        <v>10539</v>
      </c>
      <c r="E5039" s="306" t="s">
        <v>12457</v>
      </c>
      <c r="F5039" s="306">
        <v>2022</v>
      </c>
      <c r="G5039" s="306" t="s">
        <v>12444</v>
      </c>
      <c r="H5039" s="307" t="s">
        <v>12464</v>
      </c>
    </row>
    <row r="5040" spans="1:8" ht="45" customHeight="1">
      <c r="A5040" s="26" t="s">
        <v>12560</v>
      </c>
      <c r="B5040" s="305" t="s">
        <v>12488</v>
      </c>
      <c r="C5040" s="4">
        <v>3.4027777777777784E-3</v>
      </c>
      <c r="D5040" s="2" t="s">
        <v>10539</v>
      </c>
      <c r="E5040" s="485" t="s">
        <v>758</v>
      </c>
      <c r="F5040" s="306">
        <v>2022</v>
      </c>
      <c r="G5040" s="337" t="s">
        <v>728</v>
      </c>
      <c r="H5040" s="307" t="s">
        <v>12470</v>
      </c>
    </row>
    <row r="5041" spans="1:8" ht="45" customHeight="1">
      <c r="A5041" s="26" t="s">
        <v>12561</v>
      </c>
      <c r="B5041" s="354" t="s">
        <v>12478</v>
      </c>
      <c r="C5041" s="33">
        <v>9.0277777777777784E-4</v>
      </c>
      <c r="D5041" s="24" t="s">
        <v>1324</v>
      </c>
      <c r="E5041" s="355" t="s">
        <v>12443</v>
      </c>
      <c r="F5041" s="306">
        <v>2022</v>
      </c>
      <c r="G5041" s="355" t="s">
        <v>12444</v>
      </c>
      <c r="H5041" s="307" t="s">
        <v>12445</v>
      </c>
    </row>
    <row r="5042" spans="1:8" ht="45" customHeight="1">
      <c r="A5042" s="8" t="s">
        <v>12563</v>
      </c>
      <c r="B5042" s="75" t="s">
        <v>12270</v>
      </c>
      <c r="C5042" s="33">
        <v>4.0972222222222226E-3</v>
      </c>
      <c r="D5042" s="24" t="s">
        <v>3388</v>
      </c>
      <c r="E5042" s="24" t="s">
        <v>7609</v>
      </c>
      <c r="F5042" s="3">
        <v>2022</v>
      </c>
      <c r="G5042" s="24" t="s">
        <v>4</v>
      </c>
      <c r="H5042" s="90" t="s">
        <v>12312</v>
      </c>
    </row>
    <row r="5043" spans="1:8" ht="45" customHeight="1">
      <c r="A5043" s="8" t="s">
        <v>12564</v>
      </c>
      <c r="B5043" s="75" t="s">
        <v>6893</v>
      </c>
      <c r="C5043" s="33">
        <v>6.8287037037037025E-4</v>
      </c>
      <c r="D5043" s="45" t="s">
        <v>7643</v>
      </c>
      <c r="E5043" s="54" t="s">
        <v>912</v>
      </c>
      <c r="F5043" s="3">
        <v>2022</v>
      </c>
      <c r="G5043" s="24" t="s">
        <v>1620</v>
      </c>
      <c r="H5043" s="90" t="s">
        <v>12306</v>
      </c>
    </row>
    <row r="5044" spans="1:8" ht="45" customHeight="1">
      <c r="A5044" s="8" t="s">
        <v>12565</v>
      </c>
      <c r="B5044" s="75" t="s">
        <v>12267</v>
      </c>
      <c r="C5044" s="33">
        <v>8.8541666666666664E-3</v>
      </c>
      <c r="D5044" s="24" t="s">
        <v>7552</v>
      </c>
      <c r="E5044" s="24" t="s">
        <v>1219</v>
      </c>
      <c r="F5044" s="3">
        <v>2022</v>
      </c>
      <c r="G5044" s="16" t="s">
        <v>7</v>
      </c>
      <c r="H5044" s="90" t="s">
        <v>12308</v>
      </c>
    </row>
    <row r="5045" spans="1:8" ht="45" customHeight="1">
      <c r="A5045" s="8" t="s">
        <v>12566</v>
      </c>
      <c r="B5045" s="75" t="s">
        <v>12271</v>
      </c>
      <c r="C5045" s="33">
        <v>6.8287037037037025E-4</v>
      </c>
      <c r="D5045" s="24" t="s">
        <v>7643</v>
      </c>
      <c r="E5045" s="24" t="s">
        <v>2088</v>
      </c>
      <c r="F5045" s="3">
        <v>2022</v>
      </c>
      <c r="G5045" s="24" t="s">
        <v>1620</v>
      </c>
      <c r="H5045" s="90" t="s">
        <v>12271</v>
      </c>
    </row>
    <row r="5046" spans="1:8" ht="45" customHeight="1">
      <c r="A5046" s="8" t="s">
        <v>12567</v>
      </c>
      <c r="B5046" s="75" t="s">
        <v>12272</v>
      </c>
      <c r="C5046" s="33">
        <v>2.6041666666666665E-3</v>
      </c>
      <c r="D5046" s="24" t="s">
        <v>3388</v>
      </c>
      <c r="E5046" s="25" t="s">
        <v>3813</v>
      </c>
      <c r="F5046" s="3">
        <v>2022</v>
      </c>
      <c r="G5046" s="24" t="s">
        <v>728</v>
      </c>
      <c r="H5046" s="90" t="s">
        <v>12313</v>
      </c>
    </row>
    <row r="5047" spans="1:8" ht="45" customHeight="1">
      <c r="A5047" s="8" t="s">
        <v>12568</v>
      </c>
      <c r="B5047" s="75" t="s">
        <v>12280</v>
      </c>
      <c r="C5047" s="33">
        <v>3.7037037037037034E-3</v>
      </c>
      <c r="D5047" s="24" t="s">
        <v>3388</v>
      </c>
      <c r="E5047" s="25" t="s">
        <v>3996</v>
      </c>
      <c r="F5047" s="3">
        <v>2022</v>
      </c>
      <c r="G5047" s="24" t="s">
        <v>4</v>
      </c>
      <c r="H5047" s="90" t="s">
        <v>12323</v>
      </c>
    </row>
    <row r="5048" spans="1:8" ht="45" customHeight="1">
      <c r="A5048" s="8" t="s">
        <v>12569</v>
      </c>
      <c r="B5048" s="75" t="s">
        <v>12275</v>
      </c>
      <c r="C5048" s="33">
        <v>1.4606481481481482E-2</v>
      </c>
      <c r="D5048" s="24" t="s">
        <v>7643</v>
      </c>
      <c r="E5048" s="24" t="s">
        <v>7897</v>
      </c>
      <c r="F5048" s="3">
        <v>2022</v>
      </c>
      <c r="G5048" s="24" t="s">
        <v>1</v>
      </c>
      <c r="H5048" s="90" t="s">
        <v>12317</v>
      </c>
    </row>
    <row r="5049" spans="1:8" ht="45" customHeight="1">
      <c r="A5049" s="8" t="s">
        <v>12570</v>
      </c>
      <c r="B5049" s="75" t="s">
        <v>12278</v>
      </c>
      <c r="C5049" s="33">
        <v>5.9953703703703697E-3</v>
      </c>
      <c r="D5049" s="24" t="s">
        <v>7643</v>
      </c>
      <c r="E5049" s="25" t="s">
        <v>1747</v>
      </c>
      <c r="F5049" s="3">
        <v>2022</v>
      </c>
      <c r="G5049" s="16" t="s">
        <v>7</v>
      </c>
      <c r="H5049" s="90" t="s">
        <v>12320</v>
      </c>
    </row>
    <row r="5050" spans="1:8" ht="45" customHeight="1">
      <c r="A5050" s="8" t="s">
        <v>12571</v>
      </c>
      <c r="B5050" s="75" t="s">
        <v>12281</v>
      </c>
      <c r="C5050" s="33">
        <v>2.3726851851851851E-3</v>
      </c>
      <c r="D5050" s="2" t="s">
        <v>11793</v>
      </c>
      <c r="E5050" s="25" t="s">
        <v>1312</v>
      </c>
      <c r="F5050" s="3">
        <v>2022</v>
      </c>
      <c r="G5050" s="24" t="s">
        <v>728</v>
      </c>
      <c r="H5050" s="90" t="s">
        <v>12324</v>
      </c>
    </row>
    <row r="5051" spans="1:8" ht="45" customHeight="1">
      <c r="A5051" s="8" t="s">
        <v>12572</v>
      </c>
      <c r="B5051" s="75" t="s">
        <v>12277</v>
      </c>
      <c r="C5051" s="33">
        <v>4.409722222222222E-3</v>
      </c>
      <c r="D5051" s="24" t="s">
        <v>12300</v>
      </c>
      <c r="E5051" s="25" t="s">
        <v>12294</v>
      </c>
      <c r="F5051" s="3">
        <v>2022</v>
      </c>
      <c r="G5051" s="24" t="s">
        <v>133</v>
      </c>
      <c r="H5051" s="90" t="s">
        <v>12319</v>
      </c>
    </row>
    <row r="5052" spans="1:8" ht="45" customHeight="1">
      <c r="A5052" s="8" t="s">
        <v>12573</v>
      </c>
      <c r="B5052" s="75" t="s">
        <v>4764</v>
      </c>
      <c r="C5052" s="33">
        <v>1.736111111111111E-3</v>
      </c>
      <c r="D5052" s="24" t="s">
        <v>3388</v>
      </c>
      <c r="E5052" s="25" t="s">
        <v>12295</v>
      </c>
      <c r="F5052" s="3">
        <v>2022</v>
      </c>
      <c r="G5052" s="24" t="s">
        <v>728</v>
      </c>
      <c r="H5052" s="90" t="s">
        <v>12322</v>
      </c>
    </row>
    <row r="5053" spans="1:8" ht="45" customHeight="1">
      <c r="A5053" s="8" t="s">
        <v>12574</v>
      </c>
      <c r="B5053" s="75" t="s">
        <v>12335</v>
      </c>
      <c r="C5053" s="33">
        <v>5.185185185185185E-3</v>
      </c>
      <c r="D5053" s="24" t="s">
        <v>7643</v>
      </c>
      <c r="E5053" s="25" t="s">
        <v>12296</v>
      </c>
      <c r="F5053" s="3">
        <v>2022</v>
      </c>
      <c r="G5053" s="24" t="s">
        <v>4</v>
      </c>
      <c r="H5053" s="90" t="s">
        <v>12327</v>
      </c>
    </row>
    <row r="5054" spans="1:8" ht="45" customHeight="1">
      <c r="A5054" s="8" t="s">
        <v>12575</v>
      </c>
      <c r="B5054" s="75" t="s">
        <v>12288</v>
      </c>
      <c r="C5054" s="33">
        <v>7.6273148148148151E-3</v>
      </c>
      <c r="D5054" s="24" t="s">
        <v>3388</v>
      </c>
      <c r="E5054" s="25" t="s">
        <v>3393</v>
      </c>
      <c r="F5054" s="3">
        <v>2022</v>
      </c>
      <c r="G5054" s="24" t="s">
        <v>4</v>
      </c>
      <c r="H5054" s="90" t="s">
        <v>12333</v>
      </c>
    </row>
    <row r="5055" spans="1:8" ht="45" customHeight="1">
      <c r="A5055" s="8" t="s">
        <v>12576</v>
      </c>
      <c r="B5055" s="75" t="s">
        <v>12264</v>
      </c>
      <c r="C5055" s="33">
        <v>6.8402777777777776E-3</v>
      </c>
      <c r="D5055" s="24" t="s">
        <v>7552</v>
      </c>
      <c r="E5055" s="25" t="s">
        <v>1637</v>
      </c>
      <c r="F5055" s="3">
        <v>2022</v>
      </c>
      <c r="G5055" s="24" t="s">
        <v>1</v>
      </c>
      <c r="H5055" s="90" t="s">
        <v>12304</v>
      </c>
    </row>
    <row r="5056" spans="1:8" ht="45" customHeight="1">
      <c r="A5056" s="8" t="s">
        <v>12577</v>
      </c>
      <c r="B5056" s="75" t="s">
        <v>12282</v>
      </c>
      <c r="C5056" s="33">
        <v>9.0624999999999994E-3</v>
      </c>
      <c r="D5056" s="24" t="s">
        <v>7552</v>
      </c>
      <c r="E5056" s="25" t="s">
        <v>3807</v>
      </c>
      <c r="F5056" s="3">
        <v>2022</v>
      </c>
      <c r="G5056" s="24" t="s">
        <v>4</v>
      </c>
      <c r="H5056" s="90" t="s">
        <v>12325</v>
      </c>
    </row>
    <row r="5057" spans="1:8" ht="45" customHeight="1">
      <c r="A5057" s="8" t="s">
        <v>12578</v>
      </c>
      <c r="B5057" s="75" t="s">
        <v>12269</v>
      </c>
      <c r="C5057" s="33">
        <v>5.3819444444444453E-3</v>
      </c>
      <c r="D5057" s="24" t="s">
        <v>3388</v>
      </c>
      <c r="E5057" s="25" t="s">
        <v>12291</v>
      </c>
      <c r="F5057" s="3">
        <v>2022</v>
      </c>
      <c r="G5057" s="24" t="s">
        <v>4</v>
      </c>
      <c r="H5057" s="90" t="s">
        <v>12311</v>
      </c>
    </row>
    <row r="5058" spans="1:8" ht="45" customHeight="1">
      <c r="A5058" s="8" t="s">
        <v>12579</v>
      </c>
      <c r="B5058" s="75" t="s">
        <v>12273</v>
      </c>
      <c r="C5058" s="33">
        <v>3.8888888888888883E-3</v>
      </c>
      <c r="D5058" s="2" t="s">
        <v>11793</v>
      </c>
      <c r="E5058" s="25" t="s">
        <v>3998</v>
      </c>
      <c r="F5058" s="3">
        <v>2022</v>
      </c>
      <c r="G5058" s="24" t="s">
        <v>4</v>
      </c>
      <c r="H5058" s="90" t="s">
        <v>12314</v>
      </c>
    </row>
    <row r="5059" spans="1:8" ht="45" customHeight="1">
      <c r="A5059" s="8" t="s">
        <v>12580</v>
      </c>
      <c r="B5059" s="75" t="s">
        <v>4341</v>
      </c>
      <c r="C5059" s="33">
        <v>1.1400462962962965E-2</v>
      </c>
      <c r="D5059" s="45" t="s">
        <v>7552</v>
      </c>
      <c r="E5059" s="25" t="s">
        <v>12293</v>
      </c>
      <c r="F5059" s="3">
        <v>2022</v>
      </c>
      <c r="G5059" s="24" t="s">
        <v>1</v>
      </c>
      <c r="H5059" s="90" t="s">
        <v>12316</v>
      </c>
    </row>
    <row r="5060" spans="1:8" ht="45" customHeight="1">
      <c r="A5060" s="8" t="s">
        <v>12581</v>
      </c>
      <c r="B5060" s="75" t="s">
        <v>4843</v>
      </c>
      <c r="C5060" s="33">
        <v>1.6666666666666668E-3</v>
      </c>
      <c r="D5060" s="24" t="s">
        <v>3388</v>
      </c>
      <c r="E5060" s="25" t="s">
        <v>12298</v>
      </c>
      <c r="F5060" s="3">
        <v>2022</v>
      </c>
      <c r="G5060" s="24" t="s">
        <v>728</v>
      </c>
      <c r="H5060" s="90" t="s">
        <v>12331</v>
      </c>
    </row>
    <row r="5061" spans="1:8" ht="45" customHeight="1">
      <c r="A5061" s="8" t="s">
        <v>12582</v>
      </c>
      <c r="B5061" s="75" t="s">
        <v>12262</v>
      </c>
      <c r="C5061" s="33">
        <v>3.7731481481481483E-3</v>
      </c>
      <c r="D5061" s="2" t="s">
        <v>11793</v>
      </c>
      <c r="E5061" s="25" t="s">
        <v>12290</v>
      </c>
      <c r="F5061" s="3">
        <v>2022</v>
      </c>
      <c r="G5061" s="16" t="s">
        <v>7</v>
      </c>
      <c r="H5061" s="90" t="s">
        <v>12302</v>
      </c>
    </row>
    <row r="5062" spans="1:8" ht="45" customHeight="1">
      <c r="A5062" s="8" t="s">
        <v>12583</v>
      </c>
      <c r="B5062" s="75" t="s">
        <v>12274</v>
      </c>
      <c r="C5062" s="33">
        <v>7.7546296296296304E-4</v>
      </c>
      <c r="D5062" s="24" t="s">
        <v>3388</v>
      </c>
      <c r="E5062" s="25" t="s">
        <v>12292</v>
      </c>
      <c r="F5062" s="3">
        <v>2022</v>
      </c>
      <c r="G5062" s="24" t="s">
        <v>1620</v>
      </c>
      <c r="H5062" s="90" t="s">
        <v>12315</v>
      </c>
    </row>
    <row r="5063" spans="1:8" ht="45" customHeight="1">
      <c r="A5063" s="8" t="s">
        <v>12584</v>
      </c>
      <c r="B5063" s="75" t="s">
        <v>12283</v>
      </c>
      <c r="C5063" s="33">
        <v>4.6527777777777774E-3</v>
      </c>
      <c r="D5063" s="2" t="s">
        <v>11793</v>
      </c>
      <c r="E5063" s="25" t="s">
        <v>10300</v>
      </c>
      <c r="F5063" s="3">
        <v>2022</v>
      </c>
      <c r="G5063" s="24" t="s">
        <v>4</v>
      </c>
      <c r="H5063" s="90" t="s">
        <v>12326</v>
      </c>
    </row>
    <row r="5064" spans="1:8" ht="45" customHeight="1">
      <c r="A5064" s="8" t="s">
        <v>12585</v>
      </c>
      <c r="B5064" s="75" t="s">
        <v>12284</v>
      </c>
      <c r="C5064" s="33">
        <v>5.2662037037037035E-3</v>
      </c>
      <c r="D5064" s="24" t="s">
        <v>7643</v>
      </c>
      <c r="E5064" s="24" t="s">
        <v>2088</v>
      </c>
      <c r="F5064" s="3">
        <v>2022</v>
      </c>
      <c r="G5064" s="16" t="s">
        <v>7</v>
      </c>
      <c r="H5064" s="90" t="s">
        <v>12328</v>
      </c>
    </row>
    <row r="5065" spans="1:8" ht="45" customHeight="1">
      <c r="A5065" s="8" t="s">
        <v>12586</v>
      </c>
      <c r="B5065" s="75" t="s">
        <v>12285</v>
      </c>
      <c r="C5065" s="33">
        <v>5.7523148148148143E-3</v>
      </c>
      <c r="D5065" s="24" t="s">
        <v>3062</v>
      </c>
      <c r="E5065" s="25" t="s">
        <v>12297</v>
      </c>
      <c r="F5065" s="3">
        <v>2022</v>
      </c>
      <c r="G5065" s="16" t="s">
        <v>7</v>
      </c>
      <c r="H5065" s="90" t="s">
        <v>12329</v>
      </c>
    </row>
    <row r="5066" spans="1:8" ht="45" customHeight="1">
      <c r="A5066" s="8" t="s">
        <v>12587</v>
      </c>
      <c r="B5066" s="75" t="s">
        <v>12287</v>
      </c>
      <c r="C5066" s="33">
        <v>6.8981481481481489E-3</v>
      </c>
      <c r="D5066" s="2" t="s">
        <v>11793</v>
      </c>
      <c r="E5066" s="25" t="s">
        <v>3799</v>
      </c>
      <c r="F5066" s="3">
        <v>2022</v>
      </c>
      <c r="G5066" s="16" t="s">
        <v>7</v>
      </c>
      <c r="H5066" s="90" t="s">
        <v>12332</v>
      </c>
    </row>
    <row r="5067" spans="1:8" ht="45" customHeight="1">
      <c r="A5067" s="8" t="s">
        <v>12588</v>
      </c>
      <c r="B5067" s="75" t="s">
        <v>12263</v>
      </c>
      <c r="C5067" s="33">
        <v>3.6226851851851854E-3</v>
      </c>
      <c r="D5067" s="24" t="s">
        <v>3388</v>
      </c>
      <c r="E5067" s="25" t="s">
        <v>3996</v>
      </c>
      <c r="F5067" s="3">
        <v>2022</v>
      </c>
      <c r="G5067" s="24" t="s">
        <v>4</v>
      </c>
      <c r="H5067" s="90" t="s">
        <v>12303</v>
      </c>
    </row>
    <row r="5068" spans="1:8" ht="45" customHeight="1">
      <c r="A5068" s="8" t="s">
        <v>12589</v>
      </c>
      <c r="B5068" s="75" t="s">
        <v>12265</v>
      </c>
      <c r="C5068" s="33">
        <v>9.479166666666667E-3</v>
      </c>
      <c r="D5068" s="24" t="s">
        <v>50</v>
      </c>
      <c r="E5068" s="25" t="s">
        <v>3399</v>
      </c>
      <c r="F5068" s="3">
        <v>2022</v>
      </c>
      <c r="G5068" s="24" t="s">
        <v>1</v>
      </c>
      <c r="H5068" s="90" t="s">
        <v>12305</v>
      </c>
    </row>
    <row r="5069" spans="1:8" ht="45" customHeight="1">
      <c r="A5069" s="8" t="s">
        <v>12590</v>
      </c>
      <c r="B5069" s="9" t="s">
        <v>11942</v>
      </c>
      <c r="C5069" s="4">
        <v>5.6828703703703702E-3</v>
      </c>
      <c r="D5069" s="16" t="s">
        <v>16808</v>
      </c>
      <c r="E5069" s="2" t="s">
        <v>11970</v>
      </c>
      <c r="F5069" s="3">
        <v>2022</v>
      </c>
      <c r="G5069" s="2" t="s">
        <v>1</v>
      </c>
      <c r="H5069" s="338" t="s">
        <v>11971</v>
      </c>
    </row>
    <row r="5070" spans="1:8" ht="45" customHeight="1">
      <c r="A5070" s="8" t="s">
        <v>12591</v>
      </c>
      <c r="B5070" s="9" t="s">
        <v>11943</v>
      </c>
      <c r="C5070" s="4">
        <v>2.5810185185185185E-3</v>
      </c>
      <c r="D5070" s="2" t="s">
        <v>28</v>
      </c>
      <c r="E5070" s="2" t="s">
        <v>1858</v>
      </c>
      <c r="F5070" s="3">
        <v>2022</v>
      </c>
      <c r="G5070" s="32" t="s">
        <v>728</v>
      </c>
      <c r="H5070" s="338" t="s">
        <v>11966</v>
      </c>
    </row>
    <row r="5071" spans="1:8" ht="45" customHeight="1">
      <c r="A5071" s="8" t="s">
        <v>12592</v>
      </c>
      <c r="B5071" s="9" t="s">
        <v>11944</v>
      </c>
      <c r="C5071" s="4">
        <v>6.9444444444444447E-4</v>
      </c>
      <c r="D5071" s="2" t="s">
        <v>938</v>
      </c>
      <c r="E5071" s="2" t="s">
        <v>11978</v>
      </c>
      <c r="F5071" s="3">
        <v>2022</v>
      </c>
      <c r="G5071" s="2" t="s">
        <v>1620</v>
      </c>
      <c r="H5071" s="338" t="s">
        <v>11979</v>
      </c>
    </row>
    <row r="5072" spans="1:8" ht="45" customHeight="1">
      <c r="A5072" s="8" t="s">
        <v>12717</v>
      </c>
      <c r="B5072" s="9" t="s">
        <v>11945</v>
      </c>
      <c r="C5072" s="4">
        <v>3.7962962962962963E-3</v>
      </c>
      <c r="D5072" s="2" t="s">
        <v>938</v>
      </c>
      <c r="E5072" s="2" t="s">
        <v>11963</v>
      </c>
      <c r="F5072" s="3">
        <v>2022</v>
      </c>
      <c r="G5072" s="2" t="s">
        <v>1</v>
      </c>
      <c r="H5072" s="338" t="s">
        <v>11964</v>
      </c>
    </row>
    <row r="5073" spans="1:8" ht="45" customHeight="1">
      <c r="A5073" s="8" t="s">
        <v>12718</v>
      </c>
      <c r="B5073" s="9" t="s">
        <v>11946</v>
      </c>
      <c r="C5073" s="4">
        <v>1.4004629629629629E-3</v>
      </c>
      <c r="D5073" s="2" t="s">
        <v>7865</v>
      </c>
      <c r="E5073" s="2" t="s">
        <v>11959</v>
      </c>
      <c r="F5073" s="3">
        <v>2022</v>
      </c>
      <c r="G5073" s="32" t="s">
        <v>728</v>
      </c>
      <c r="H5073" s="338" t="s">
        <v>11976</v>
      </c>
    </row>
    <row r="5074" spans="1:8" ht="45" customHeight="1">
      <c r="A5074" s="8" t="s">
        <v>12719</v>
      </c>
      <c r="B5074" s="9" t="s">
        <v>11947</v>
      </c>
      <c r="C5074" s="4">
        <v>7.4884259259259262E-3</v>
      </c>
      <c r="D5074" s="2" t="s">
        <v>938</v>
      </c>
      <c r="E5074" s="2" t="s">
        <v>11977</v>
      </c>
      <c r="F5074" s="3">
        <v>2022</v>
      </c>
      <c r="G5074" s="2" t="s">
        <v>1</v>
      </c>
      <c r="H5074" s="338" t="s">
        <v>12183</v>
      </c>
    </row>
    <row r="5075" spans="1:8" ht="45" customHeight="1">
      <c r="A5075" s="8" t="s">
        <v>12720</v>
      </c>
      <c r="B5075" s="9" t="s">
        <v>11948</v>
      </c>
      <c r="C5075" s="4">
        <v>6.9907407407407409E-3</v>
      </c>
      <c r="D5075" s="2" t="s">
        <v>7865</v>
      </c>
      <c r="E5075" s="2" t="s">
        <v>11959</v>
      </c>
      <c r="F5075" s="3">
        <v>2022</v>
      </c>
      <c r="G5075" s="2" t="s">
        <v>29</v>
      </c>
      <c r="H5075" s="338" t="s">
        <v>11960</v>
      </c>
    </row>
    <row r="5076" spans="1:8" ht="45" customHeight="1">
      <c r="A5076" s="8" t="s">
        <v>12721</v>
      </c>
      <c r="B5076" s="9" t="s">
        <v>11949</v>
      </c>
      <c r="C5076" s="4">
        <v>1.712962962962963E-2</v>
      </c>
      <c r="D5076" s="2" t="s">
        <v>938</v>
      </c>
      <c r="E5076" s="2" t="s">
        <v>11983</v>
      </c>
      <c r="F5076" s="3">
        <v>2022</v>
      </c>
      <c r="G5076" s="2" t="s">
        <v>1</v>
      </c>
      <c r="H5076" s="338" t="s">
        <v>11984</v>
      </c>
    </row>
    <row r="5077" spans="1:8" ht="45" customHeight="1">
      <c r="A5077" s="8" t="s">
        <v>12722</v>
      </c>
      <c r="B5077" s="9" t="s">
        <v>11987</v>
      </c>
      <c r="C5077" s="4">
        <v>1.375E-2</v>
      </c>
      <c r="D5077" s="2" t="s">
        <v>7955</v>
      </c>
      <c r="E5077" s="2" t="s">
        <v>11972</v>
      </c>
      <c r="F5077" s="3">
        <v>2022</v>
      </c>
      <c r="G5077" s="2" t="s">
        <v>29</v>
      </c>
      <c r="H5077" s="338" t="s">
        <v>11973</v>
      </c>
    </row>
    <row r="5078" spans="1:8" ht="45" customHeight="1">
      <c r="A5078" s="8" t="s">
        <v>12723</v>
      </c>
      <c r="B5078" s="9" t="s">
        <v>11950</v>
      </c>
      <c r="C5078" s="4">
        <v>1.4826388888888889E-2</v>
      </c>
      <c r="D5078" s="2" t="s">
        <v>938</v>
      </c>
      <c r="E5078" s="2" t="s">
        <v>11957</v>
      </c>
      <c r="F5078" s="3">
        <v>2022</v>
      </c>
      <c r="G5078" s="2" t="s">
        <v>1</v>
      </c>
      <c r="H5078" s="338" t="s">
        <v>11958</v>
      </c>
    </row>
    <row r="5079" spans="1:8" ht="45" customHeight="1">
      <c r="A5079" s="8" t="s">
        <v>12724</v>
      </c>
      <c r="B5079" s="9" t="s">
        <v>11951</v>
      </c>
      <c r="C5079" s="4">
        <v>5.0578703703703706E-3</v>
      </c>
      <c r="D5079" s="2" t="s">
        <v>28</v>
      </c>
      <c r="E5079" s="2" t="s">
        <v>11965</v>
      </c>
      <c r="F5079" s="3">
        <v>2022</v>
      </c>
      <c r="G5079" s="2" t="s">
        <v>1</v>
      </c>
      <c r="H5079" s="338" t="s">
        <v>12184</v>
      </c>
    </row>
    <row r="5080" spans="1:8" ht="45" customHeight="1">
      <c r="A5080" s="8" t="s">
        <v>12725</v>
      </c>
      <c r="B5080" s="9" t="s">
        <v>11952</v>
      </c>
      <c r="C5080" s="4">
        <v>1.0439814814814813E-2</v>
      </c>
      <c r="D5080" s="2" t="s">
        <v>938</v>
      </c>
      <c r="E5080" s="2" t="s">
        <v>11956</v>
      </c>
      <c r="F5080" s="3">
        <v>2022</v>
      </c>
      <c r="G5080" s="3" t="s">
        <v>29</v>
      </c>
      <c r="H5080" s="338" t="s">
        <v>11962</v>
      </c>
    </row>
    <row r="5081" spans="1:8" ht="45" customHeight="1">
      <c r="A5081" s="8" t="s">
        <v>12726</v>
      </c>
      <c r="B5081" s="9" t="s">
        <v>11953</v>
      </c>
      <c r="C5081" s="4">
        <v>6.9907407407407409E-3</v>
      </c>
      <c r="D5081" s="2" t="s">
        <v>7955</v>
      </c>
      <c r="E5081" s="2" t="s">
        <v>11967</v>
      </c>
      <c r="F5081" s="3">
        <v>2022</v>
      </c>
      <c r="G5081" s="2" t="s">
        <v>1</v>
      </c>
      <c r="H5081" s="338" t="s">
        <v>11968</v>
      </c>
    </row>
    <row r="5082" spans="1:8" ht="45" customHeight="1">
      <c r="A5082" s="8" t="s">
        <v>12727</v>
      </c>
      <c r="B5082" s="9" t="s">
        <v>11954</v>
      </c>
      <c r="C5082" s="4">
        <v>8.2754629629629619E-3</v>
      </c>
      <c r="D5082" s="2" t="s">
        <v>28</v>
      </c>
      <c r="E5082" s="2" t="s">
        <v>700</v>
      </c>
      <c r="F5082" s="3">
        <v>2022</v>
      </c>
      <c r="G5082" s="2" t="s">
        <v>1</v>
      </c>
      <c r="H5082" s="338" t="s">
        <v>11980</v>
      </c>
    </row>
    <row r="5083" spans="1:8" ht="45" customHeight="1">
      <c r="A5083" s="26" t="s">
        <v>12593</v>
      </c>
      <c r="B5083" s="67">
        <v>1989</v>
      </c>
      <c r="C5083" s="4">
        <v>4.5254629629629629E-3</v>
      </c>
      <c r="D5083" s="2" t="s">
        <v>3926</v>
      </c>
      <c r="E5083" s="2" t="s">
        <v>8043</v>
      </c>
      <c r="F5083" s="3">
        <v>2022</v>
      </c>
      <c r="G5083" s="49" t="s">
        <v>4</v>
      </c>
      <c r="H5083" s="81" t="s">
        <v>12336</v>
      </c>
    </row>
    <row r="5084" spans="1:8" ht="45" customHeight="1">
      <c r="A5084" s="26" t="s">
        <v>12594</v>
      </c>
      <c r="B5084" s="67" t="s">
        <v>12353</v>
      </c>
      <c r="C5084" s="4">
        <v>7.5347222222222213E-3</v>
      </c>
      <c r="D5084" s="49" t="s">
        <v>12426</v>
      </c>
      <c r="E5084" s="104" t="s">
        <v>12424</v>
      </c>
      <c r="F5084" s="3">
        <v>2022</v>
      </c>
      <c r="G5084" s="16" t="s">
        <v>7</v>
      </c>
      <c r="H5084" s="81" t="s">
        <v>12354</v>
      </c>
    </row>
    <row r="5085" spans="1:8" ht="45" customHeight="1">
      <c r="A5085" s="26" t="s">
        <v>12595</v>
      </c>
      <c r="B5085" s="67" t="s">
        <v>12393</v>
      </c>
      <c r="C5085" s="4">
        <v>8.9004629629629625E-3</v>
      </c>
      <c r="D5085" s="2" t="s">
        <v>3922</v>
      </c>
      <c r="E5085" s="104" t="s">
        <v>12418</v>
      </c>
      <c r="F5085" s="3">
        <v>2022</v>
      </c>
      <c r="G5085" s="49" t="s">
        <v>1</v>
      </c>
      <c r="H5085" s="81" t="s">
        <v>12394</v>
      </c>
    </row>
    <row r="5086" spans="1:8" ht="45" customHeight="1">
      <c r="A5086" s="26" t="s">
        <v>12596</v>
      </c>
      <c r="B5086" s="67" t="s">
        <v>12371</v>
      </c>
      <c r="C5086" s="4">
        <v>7.2337962962962963E-3</v>
      </c>
      <c r="D5086" s="2" t="s">
        <v>1631</v>
      </c>
      <c r="E5086" s="2" t="s">
        <v>7692</v>
      </c>
      <c r="F5086" s="3">
        <v>2022</v>
      </c>
      <c r="G5086" s="16" t="s">
        <v>7</v>
      </c>
      <c r="H5086" s="81" t="s">
        <v>12372</v>
      </c>
    </row>
    <row r="5087" spans="1:8" ht="45" customHeight="1">
      <c r="A5087" s="26" t="s">
        <v>12597</v>
      </c>
      <c r="B5087" s="67" t="s">
        <v>12395</v>
      </c>
      <c r="C5087" s="4">
        <v>2.3611111111111111E-3</v>
      </c>
      <c r="D5087" s="2" t="s">
        <v>7808</v>
      </c>
      <c r="E5087" s="104" t="s">
        <v>12415</v>
      </c>
      <c r="F5087" s="3">
        <v>2022</v>
      </c>
      <c r="G5087" s="49" t="s">
        <v>4</v>
      </c>
      <c r="H5087" s="81" t="s">
        <v>12396</v>
      </c>
    </row>
    <row r="5088" spans="1:8" ht="45" customHeight="1">
      <c r="A5088" s="26" t="s">
        <v>12598</v>
      </c>
      <c r="B5088" s="67" t="s">
        <v>12397</v>
      </c>
      <c r="C5088" s="4">
        <v>5.6828703703703702E-3</v>
      </c>
      <c r="D5088" s="2" t="s">
        <v>3825</v>
      </c>
      <c r="E5088" s="2" t="s">
        <v>3060</v>
      </c>
      <c r="F5088" s="3">
        <v>2022</v>
      </c>
      <c r="G5088" s="49" t="s">
        <v>728</v>
      </c>
      <c r="H5088" s="81" t="s">
        <v>12398</v>
      </c>
    </row>
    <row r="5089" spans="1:8" ht="45" customHeight="1">
      <c r="A5089" s="26" t="s">
        <v>12599</v>
      </c>
      <c r="B5089" s="67" t="s">
        <v>12355</v>
      </c>
      <c r="C5089" s="4">
        <v>4.409722222222222E-3</v>
      </c>
      <c r="D5089" s="2" t="s">
        <v>7808</v>
      </c>
      <c r="E5089" s="2" t="s">
        <v>7805</v>
      </c>
      <c r="F5089" s="3">
        <v>2022</v>
      </c>
      <c r="G5089" s="49" t="s">
        <v>4</v>
      </c>
      <c r="H5089" s="81" t="s">
        <v>12356</v>
      </c>
    </row>
    <row r="5090" spans="1:8" ht="45" customHeight="1">
      <c r="A5090" s="26" t="s">
        <v>12600</v>
      </c>
      <c r="B5090" s="67" t="s">
        <v>12377</v>
      </c>
      <c r="C5090" s="4">
        <v>6.8287037037037025E-4</v>
      </c>
      <c r="D5090" s="2" t="s">
        <v>1631</v>
      </c>
      <c r="E5090" s="2" t="s">
        <v>12419</v>
      </c>
      <c r="F5090" s="3">
        <v>2022</v>
      </c>
      <c r="G5090" s="49" t="s">
        <v>1</v>
      </c>
      <c r="H5090" s="81" t="s">
        <v>12378</v>
      </c>
    </row>
    <row r="5091" spans="1:8" ht="45" customHeight="1">
      <c r="A5091" s="26" t="s">
        <v>12601</v>
      </c>
      <c r="B5091" s="67" t="s">
        <v>12399</v>
      </c>
      <c r="C5091" s="4">
        <v>9.6064814814814815E-3</v>
      </c>
      <c r="D5091" s="2" t="s">
        <v>3626</v>
      </c>
      <c r="E5091" s="2" t="s">
        <v>775</v>
      </c>
      <c r="F5091" s="3">
        <v>2022</v>
      </c>
      <c r="G5091" s="16" t="s">
        <v>7</v>
      </c>
      <c r="H5091" s="81" t="s">
        <v>12400</v>
      </c>
    </row>
    <row r="5092" spans="1:8" ht="45" customHeight="1">
      <c r="A5092" s="26" t="s">
        <v>12602</v>
      </c>
      <c r="B5092" s="67" t="s">
        <v>12357</v>
      </c>
      <c r="C5092" s="4">
        <v>6.3657407407407404E-3</v>
      </c>
      <c r="D5092" s="2" t="s">
        <v>3922</v>
      </c>
      <c r="E5092" s="104" t="s">
        <v>12417</v>
      </c>
      <c r="F5092" s="3">
        <v>2022</v>
      </c>
      <c r="G5092" s="49" t="s">
        <v>1</v>
      </c>
      <c r="H5092" s="81" t="s">
        <v>12358</v>
      </c>
    </row>
    <row r="5093" spans="1:8" ht="45" customHeight="1">
      <c r="A5093" s="26" t="s">
        <v>12603</v>
      </c>
      <c r="B5093" s="67" t="s">
        <v>12383</v>
      </c>
      <c r="C5093" s="4">
        <v>6.9444444444444447E-4</v>
      </c>
      <c r="D5093" s="2" t="s">
        <v>8600</v>
      </c>
      <c r="E5093" s="2" t="s">
        <v>3107</v>
      </c>
      <c r="F5093" s="3">
        <v>2022</v>
      </c>
      <c r="G5093" s="2" t="s">
        <v>1620</v>
      </c>
      <c r="H5093" s="81" t="s">
        <v>12384</v>
      </c>
    </row>
    <row r="5094" spans="1:8" ht="45" customHeight="1">
      <c r="A5094" s="26" t="s">
        <v>12604</v>
      </c>
      <c r="B5094" s="67" t="s">
        <v>12337</v>
      </c>
      <c r="C5094" s="4">
        <v>1.2453703703703703E-2</v>
      </c>
      <c r="D5094" s="2" t="s">
        <v>7808</v>
      </c>
      <c r="E5094" s="2" t="s">
        <v>8038</v>
      </c>
      <c r="F5094" s="3">
        <v>2022</v>
      </c>
      <c r="G5094" s="49" t="s">
        <v>1</v>
      </c>
      <c r="H5094" s="81" t="s">
        <v>12338</v>
      </c>
    </row>
    <row r="5095" spans="1:8" ht="45" customHeight="1">
      <c r="A5095" s="26" t="s">
        <v>12605</v>
      </c>
      <c r="B5095" s="67" t="s">
        <v>12339</v>
      </c>
      <c r="C5095" s="4">
        <v>8.2754629629629619E-3</v>
      </c>
      <c r="D5095" s="2" t="s">
        <v>8600</v>
      </c>
      <c r="E5095" s="2" t="s">
        <v>3107</v>
      </c>
      <c r="F5095" s="3">
        <v>2022</v>
      </c>
      <c r="G5095" s="16" t="s">
        <v>7</v>
      </c>
      <c r="H5095" s="81" t="s">
        <v>12340</v>
      </c>
    </row>
    <row r="5096" spans="1:8" ht="45" customHeight="1">
      <c r="A5096" s="26" t="s">
        <v>12606</v>
      </c>
      <c r="B5096" s="67" t="s">
        <v>12367</v>
      </c>
      <c r="C5096" s="4">
        <v>6.9444444444444447E-4</v>
      </c>
      <c r="D5096" s="2" t="s">
        <v>3825</v>
      </c>
      <c r="E5096" s="2" t="s">
        <v>7969</v>
      </c>
      <c r="F5096" s="3">
        <v>2022</v>
      </c>
      <c r="G5096" s="2" t="s">
        <v>1620</v>
      </c>
      <c r="H5096" s="81" t="s">
        <v>12368</v>
      </c>
    </row>
    <row r="5097" spans="1:8" ht="45" customHeight="1">
      <c r="A5097" s="26" t="s">
        <v>12607</v>
      </c>
      <c r="B5097" s="67" t="s">
        <v>12401</v>
      </c>
      <c r="C5097" s="4">
        <v>2.3379629629629631E-3</v>
      </c>
      <c r="D5097" s="2" t="s">
        <v>3922</v>
      </c>
      <c r="E5097" s="2" t="s">
        <v>1192</v>
      </c>
      <c r="F5097" s="3">
        <v>2022</v>
      </c>
      <c r="G5097" s="49" t="s">
        <v>1</v>
      </c>
      <c r="H5097" s="81" t="s">
        <v>12402</v>
      </c>
    </row>
    <row r="5098" spans="1:8" ht="45" customHeight="1">
      <c r="A5098" s="21" t="s">
        <v>12608</v>
      </c>
      <c r="B5098" s="65" t="s">
        <v>12373</v>
      </c>
      <c r="C5098" s="33">
        <v>8.9583333333333338E-3</v>
      </c>
      <c r="D5098" s="24" t="s">
        <v>8600</v>
      </c>
      <c r="E5098" s="29" t="s">
        <v>12414</v>
      </c>
      <c r="F5098" s="39">
        <v>2022</v>
      </c>
      <c r="G5098" s="35" t="s">
        <v>1</v>
      </c>
      <c r="H5098" s="81" t="s">
        <v>12374</v>
      </c>
    </row>
    <row r="5099" spans="1:8" ht="45" customHeight="1">
      <c r="A5099" s="21" t="s">
        <v>12609</v>
      </c>
      <c r="B5099" s="65" t="s">
        <v>12362</v>
      </c>
      <c r="C5099" s="33">
        <v>7.5000000000000006E-3</v>
      </c>
      <c r="D5099" s="24" t="s">
        <v>7784</v>
      </c>
      <c r="E5099" s="24" t="s">
        <v>1841</v>
      </c>
      <c r="F5099" s="39">
        <v>2022</v>
      </c>
      <c r="G5099" s="16" t="s">
        <v>7</v>
      </c>
      <c r="H5099" s="81" t="s">
        <v>12363</v>
      </c>
    </row>
    <row r="5100" spans="1:8" ht="45" customHeight="1">
      <c r="A5100" s="21" t="s">
        <v>12610</v>
      </c>
      <c r="B5100" s="65" t="s">
        <v>12375</v>
      </c>
      <c r="C5100" s="33">
        <v>1.0127314814814815E-2</v>
      </c>
      <c r="D5100" s="24" t="s">
        <v>3825</v>
      </c>
      <c r="E5100" s="29" t="s">
        <v>2841</v>
      </c>
      <c r="F5100" s="39">
        <v>2022</v>
      </c>
      <c r="G5100" s="16" t="s">
        <v>7</v>
      </c>
      <c r="H5100" s="81" t="s">
        <v>12376</v>
      </c>
    </row>
    <row r="5101" spans="1:8" ht="45" customHeight="1">
      <c r="A5101" s="21" t="s">
        <v>12611</v>
      </c>
      <c r="B5101" s="65" t="s">
        <v>12341</v>
      </c>
      <c r="C5101" s="33">
        <v>5.9837962962962961E-3</v>
      </c>
      <c r="D5101" s="24" t="s">
        <v>3922</v>
      </c>
      <c r="E5101" s="24" t="s">
        <v>7849</v>
      </c>
      <c r="F5101" s="39">
        <v>2022</v>
      </c>
      <c r="G5101" s="35" t="s">
        <v>728</v>
      </c>
      <c r="H5101" s="81" t="s">
        <v>12342</v>
      </c>
    </row>
    <row r="5102" spans="1:8" ht="45" customHeight="1">
      <c r="A5102" s="21" t="s">
        <v>12612</v>
      </c>
      <c r="B5102" s="65" t="s">
        <v>12381</v>
      </c>
      <c r="C5102" s="33">
        <v>1.7395833333333336E-2</v>
      </c>
      <c r="D5102" s="24" t="s">
        <v>7902</v>
      </c>
      <c r="E5102" s="29" t="s">
        <v>12422</v>
      </c>
      <c r="F5102" s="39">
        <v>2022</v>
      </c>
      <c r="G5102" s="35" t="s">
        <v>1</v>
      </c>
      <c r="H5102" s="81" t="s">
        <v>12382</v>
      </c>
    </row>
    <row r="5103" spans="1:8" ht="45" customHeight="1">
      <c r="A5103" s="21" t="s">
        <v>12613</v>
      </c>
      <c r="B5103" s="65" t="s">
        <v>12360</v>
      </c>
      <c r="C5103" s="33">
        <v>4.6527777777777774E-3</v>
      </c>
      <c r="D5103" s="24" t="s">
        <v>3544</v>
      </c>
      <c r="E5103" s="24" t="s">
        <v>679</v>
      </c>
      <c r="F5103" s="39">
        <v>2022</v>
      </c>
      <c r="G5103" s="16" t="s">
        <v>7</v>
      </c>
      <c r="H5103" s="81" t="s">
        <v>12361</v>
      </c>
    </row>
    <row r="5104" spans="1:8" ht="45" customHeight="1">
      <c r="A5104" s="21" t="s">
        <v>12614</v>
      </c>
      <c r="B5104" s="65" t="s">
        <v>12385</v>
      </c>
      <c r="C5104" s="33">
        <v>1.4594907407407405E-2</v>
      </c>
      <c r="D5104" s="35" t="s">
        <v>12426</v>
      </c>
      <c r="E5104" s="29" t="s">
        <v>12423</v>
      </c>
      <c r="F5104" s="39">
        <v>2022</v>
      </c>
      <c r="G5104" s="35" t="s">
        <v>4</v>
      </c>
      <c r="H5104" s="81" t="s">
        <v>12386</v>
      </c>
    </row>
    <row r="5105" spans="1:8" ht="45" customHeight="1">
      <c r="A5105" s="21" t="s">
        <v>12615</v>
      </c>
      <c r="B5105" s="65" t="s">
        <v>12405</v>
      </c>
      <c r="C5105" s="33">
        <v>1.7361111111111112E-2</v>
      </c>
      <c r="D5105" s="24" t="s">
        <v>7902</v>
      </c>
      <c r="E5105" s="24" t="s">
        <v>3928</v>
      </c>
      <c r="F5105" s="39">
        <v>2022</v>
      </c>
      <c r="G5105" s="16" t="s">
        <v>7</v>
      </c>
      <c r="H5105" s="81" t="s">
        <v>12406</v>
      </c>
    </row>
    <row r="5106" spans="1:8" ht="45" customHeight="1">
      <c r="A5106" s="21" t="s">
        <v>12616</v>
      </c>
      <c r="B5106" s="65" t="s">
        <v>12343</v>
      </c>
      <c r="C5106" s="33">
        <v>1.5081018518518516E-2</v>
      </c>
      <c r="D5106" s="24" t="s">
        <v>3825</v>
      </c>
      <c r="E5106" s="24" t="s">
        <v>3060</v>
      </c>
      <c r="F5106" s="39">
        <v>2022</v>
      </c>
      <c r="G5106" s="35" t="s">
        <v>728</v>
      </c>
      <c r="H5106" s="81" t="s">
        <v>12344</v>
      </c>
    </row>
    <row r="5107" spans="1:8" ht="45" customHeight="1">
      <c r="A5107" s="21" t="s">
        <v>12617</v>
      </c>
      <c r="B5107" s="65" t="s">
        <v>12387</v>
      </c>
      <c r="C5107" s="33">
        <v>4.0740740740740746E-3</v>
      </c>
      <c r="D5107" s="24" t="s">
        <v>7784</v>
      </c>
      <c r="E5107" s="24" t="s">
        <v>7876</v>
      </c>
      <c r="F5107" s="39">
        <v>2022</v>
      </c>
      <c r="G5107" s="35" t="s">
        <v>1</v>
      </c>
      <c r="H5107" s="81" t="s">
        <v>12388</v>
      </c>
    </row>
    <row r="5108" spans="1:8" ht="45" customHeight="1">
      <c r="A5108" s="21" t="s">
        <v>12618</v>
      </c>
      <c r="B5108" s="65" t="s">
        <v>12347</v>
      </c>
      <c r="C5108" s="33">
        <v>1.0335648148148148E-2</v>
      </c>
      <c r="D5108" s="24" t="s">
        <v>3922</v>
      </c>
      <c r="E5108" s="24" t="s">
        <v>1192</v>
      </c>
      <c r="F5108" s="39">
        <v>2022</v>
      </c>
      <c r="G5108" s="16" t="s">
        <v>7</v>
      </c>
      <c r="H5108" s="81" t="s">
        <v>12348</v>
      </c>
    </row>
    <row r="5109" spans="1:8" ht="45" customHeight="1">
      <c r="A5109" s="21" t="s">
        <v>12619</v>
      </c>
      <c r="B5109" s="65" t="s">
        <v>12407</v>
      </c>
      <c r="C5109" s="33">
        <v>1.0185185185185184E-2</v>
      </c>
      <c r="D5109" s="24" t="s">
        <v>3544</v>
      </c>
      <c r="E5109" s="29" t="s">
        <v>12416</v>
      </c>
      <c r="F5109" s="39">
        <v>2022</v>
      </c>
      <c r="G5109" s="35" t="s">
        <v>1</v>
      </c>
      <c r="H5109" s="81" t="s">
        <v>12408</v>
      </c>
    </row>
    <row r="5110" spans="1:8" ht="45" customHeight="1">
      <c r="A5110" s="21" t="s">
        <v>12620</v>
      </c>
      <c r="B5110" s="65" t="s">
        <v>12345</v>
      </c>
      <c r="C5110" s="33">
        <v>2.7546296296296294E-3</v>
      </c>
      <c r="D5110" s="24" t="s">
        <v>1631</v>
      </c>
      <c r="E5110" s="24" t="s">
        <v>12</v>
      </c>
      <c r="F5110" s="39">
        <v>2022</v>
      </c>
      <c r="G5110" s="35" t="s">
        <v>1</v>
      </c>
      <c r="H5110" s="81" t="s">
        <v>12346</v>
      </c>
    </row>
    <row r="5111" spans="1:8" ht="45" customHeight="1">
      <c r="A5111" s="21" t="s">
        <v>12621</v>
      </c>
      <c r="B5111" s="65" t="s">
        <v>12351</v>
      </c>
      <c r="C5111" s="33">
        <v>8.5879629629629622E-3</v>
      </c>
      <c r="D5111" s="24" t="s">
        <v>1631</v>
      </c>
      <c r="E5111" s="24" t="s">
        <v>7998</v>
      </c>
      <c r="F5111" s="39">
        <v>2022</v>
      </c>
      <c r="G5111" s="35" t="s">
        <v>133</v>
      </c>
      <c r="H5111" s="81" t="s">
        <v>12352</v>
      </c>
    </row>
    <row r="5112" spans="1:8" ht="45" customHeight="1">
      <c r="A5112" s="26" t="s">
        <v>12622</v>
      </c>
      <c r="B5112" s="67" t="s">
        <v>12369</v>
      </c>
      <c r="C5112" s="4">
        <v>1.3472222222222221E-2</v>
      </c>
      <c r="D5112" s="2" t="s">
        <v>7808</v>
      </c>
      <c r="E5112" s="2" t="s">
        <v>780</v>
      </c>
      <c r="F5112" s="3">
        <v>2022</v>
      </c>
      <c r="G5112" s="16" t="s">
        <v>7</v>
      </c>
      <c r="H5112" s="81" t="s">
        <v>12370</v>
      </c>
    </row>
    <row r="5113" spans="1:8" ht="45" customHeight="1">
      <c r="A5113" s="26" t="s">
        <v>12623</v>
      </c>
      <c r="B5113" s="67" t="s">
        <v>12391</v>
      </c>
      <c r="C5113" s="4">
        <v>7.0601851851851847E-4</v>
      </c>
      <c r="D5113" s="2" t="s">
        <v>1631</v>
      </c>
      <c r="E5113" s="104" t="s">
        <v>7728</v>
      </c>
      <c r="F5113" s="3">
        <v>2022</v>
      </c>
      <c r="G5113" s="49" t="s">
        <v>1</v>
      </c>
      <c r="H5113" s="81" t="s">
        <v>12392</v>
      </c>
    </row>
    <row r="5114" spans="1:8" ht="45" customHeight="1">
      <c r="A5114" s="26" t="s">
        <v>12624</v>
      </c>
      <c r="B5114" s="67" t="s">
        <v>7273</v>
      </c>
      <c r="C5114" s="4">
        <v>6.9444444444444447E-4</v>
      </c>
      <c r="D5114" s="2" t="s">
        <v>1631</v>
      </c>
      <c r="E5114" s="29" t="s">
        <v>12420</v>
      </c>
      <c r="F5114" s="3">
        <v>2022</v>
      </c>
      <c r="G5114" s="2" t="s">
        <v>1620</v>
      </c>
      <c r="H5114" s="81" t="s">
        <v>12411</v>
      </c>
    </row>
    <row r="5115" spans="1:8" ht="45" customHeight="1">
      <c r="A5115" s="26" t="s">
        <v>12625</v>
      </c>
      <c r="B5115" s="67" t="s">
        <v>12409</v>
      </c>
      <c r="C5115" s="4">
        <v>5.7060185185185191E-3</v>
      </c>
      <c r="D5115" s="2" t="s">
        <v>3926</v>
      </c>
      <c r="E5115" s="2" t="s">
        <v>8043</v>
      </c>
      <c r="F5115" s="3">
        <v>2022</v>
      </c>
      <c r="G5115" s="49" t="s">
        <v>4</v>
      </c>
      <c r="H5115" s="81" t="s">
        <v>12410</v>
      </c>
    </row>
    <row r="5116" spans="1:8" ht="45" customHeight="1">
      <c r="A5116" s="26" t="s">
        <v>12626</v>
      </c>
      <c r="B5116" s="67" t="s">
        <v>12412</v>
      </c>
      <c r="C5116" s="4">
        <v>1.689814814814815E-3</v>
      </c>
      <c r="D5116" s="49" t="s">
        <v>12426</v>
      </c>
      <c r="E5116" s="104" t="s">
        <v>12425</v>
      </c>
      <c r="F5116" s="3">
        <v>2022</v>
      </c>
      <c r="G5116" s="49" t="s">
        <v>728</v>
      </c>
      <c r="H5116" s="81" t="s">
        <v>12413</v>
      </c>
    </row>
    <row r="5117" spans="1:8" ht="45" customHeight="1">
      <c r="A5117" s="36" t="s">
        <v>12627</v>
      </c>
      <c r="B5117" s="64" t="s">
        <v>11924</v>
      </c>
      <c r="C5117" s="4">
        <v>7.8009259259259256E-3</v>
      </c>
      <c r="D5117" s="2" t="s">
        <v>105</v>
      </c>
      <c r="E5117" s="104" t="s">
        <v>11926</v>
      </c>
      <c r="F5117" s="3">
        <v>2022</v>
      </c>
      <c r="G5117" s="16" t="s">
        <v>7</v>
      </c>
      <c r="H5117" s="346" t="s">
        <v>11925</v>
      </c>
    </row>
    <row r="5118" spans="1:8" ht="45" customHeight="1">
      <c r="A5118" s="36" t="s">
        <v>12628</v>
      </c>
      <c r="B5118" s="64" t="s">
        <v>11929</v>
      </c>
      <c r="C5118" s="4">
        <v>1.5092592592592593E-2</v>
      </c>
      <c r="D5118" s="2" t="s">
        <v>1082</v>
      </c>
      <c r="E5118" s="29" t="s">
        <v>11930</v>
      </c>
      <c r="F5118" s="3">
        <v>2022</v>
      </c>
      <c r="G5118" s="2" t="s">
        <v>1</v>
      </c>
      <c r="H5118" s="346" t="s">
        <v>11931</v>
      </c>
    </row>
    <row r="5119" spans="1:8" ht="45" customHeight="1">
      <c r="A5119" s="36" t="s">
        <v>12629</v>
      </c>
      <c r="B5119" s="67" t="s">
        <v>11913</v>
      </c>
      <c r="C5119" s="4">
        <v>1.7326388888888888E-2</v>
      </c>
      <c r="D5119" s="2" t="s">
        <v>1082</v>
      </c>
      <c r="E5119" s="49" t="s">
        <v>11914</v>
      </c>
      <c r="F5119" s="3">
        <v>2022</v>
      </c>
      <c r="G5119" s="16" t="s">
        <v>7</v>
      </c>
      <c r="H5119" s="346" t="s">
        <v>11915</v>
      </c>
    </row>
    <row r="5120" spans="1:8" ht="45" customHeight="1">
      <c r="A5120" s="36" t="s">
        <v>12630</v>
      </c>
      <c r="B5120" s="67" t="s">
        <v>11936</v>
      </c>
      <c r="C5120" s="4">
        <v>1.5624999999999999E-3</v>
      </c>
      <c r="D5120" s="2" t="s">
        <v>105</v>
      </c>
      <c r="E5120" s="49" t="s">
        <v>1488</v>
      </c>
      <c r="F5120" s="3">
        <v>2022</v>
      </c>
      <c r="G5120" s="2" t="s">
        <v>133</v>
      </c>
      <c r="H5120" s="346" t="s">
        <v>11937</v>
      </c>
    </row>
    <row r="5121" spans="1:8" ht="45" customHeight="1">
      <c r="A5121" s="36" t="s">
        <v>12631</v>
      </c>
      <c r="B5121" s="9" t="s">
        <v>11900</v>
      </c>
      <c r="C5121" s="4">
        <v>2.2569444444444447E-3</v>
      </c>
      <c r="D5121" s="2" t="s">
        <v>10822</v>
      </c>
      <c r="E5121" s="2" t="s">
        <v>4125</v>
      </c>
      <c r="F5121" s="3">
        <v>2022</v>
      </c>
      <c r="G5121" s="32" t="s">
        <v>728</v>
      </c>
      <c r="H5121" s="338" t="s">
        <v>11901</v>
      </c>
    </row>
    <row r="5122" spans="1:8" ht="45" customHeight="1">
      <c r="A5122" s="36" t="s">
        <v>12632</v>
      </c>
      <c r="B5122" s="64" t="s">
        <v>11921</v>
      </c>
      <c r="C5122" s="4">
        <v>3.1944444444444442E-3</v>
      </c>
      <c r="D5122" s="24" t="s">
        <v>18128</v>
      </c>
      <c r="E5122" s="49" t="s">
        <v>1778</v>
      </c>
      <c r="F5122" s="3">
        <v>2022</v>
      </c>
      <c r="G5122" s="32" t="s">
        <v>728</v>
      </c>
      <c r="H5122" s="346" t="s">
        <v>11922</v>
      </c>
    </row>
    <row r="5123" spans="1:8" ht="45" customHeight="1">
      <c r="A5123" s="36" t="s">
        <v>12633</v>
      </c>
      <c r="B5123" s="64" t="s">
        <v>11898</v>
      </c>
      <c r="C5123" s="4">
        <v>7.3263888888888892E-3</v>
      </c>
      <c r="D5123" s="2" t="s">
        <v>400</v>
      </c>
      <c r="E5123" s="2" t="s">
        <v>1072</v>
      </c>
      <c r="F5123" s="3">
        <v>2022</v>
      </c>
      <c r="G5123" s="16" t="s">
        <v>7</v>
      </c>
      <c r="H5123" s="346" t="s">
        <v>11899</v>
      </c>
    </row>
    <row r="5124" spans="1:8" ht="45" customHeight="1">
      <c r="A5124" s="36" t="s">
        <v>12634</v>
      </c>
      <c r="B5124" s="67" t="s">
        <v>11927</v>
      </c>
      <c r="C5124" s="4">
        <v>1.6435185185185188E-2</v>
      </c>
      <c r="D5124" s="2" t="s">
        <v>400</v>
      </c>
      <c r="E5124" s="104" t="s">
        <v>1515</v>
      </c>
      <c r="F5124" s="3">
        <v>2022</v>
      </c>
      <c r="G5124" s="16" t="s">
        <v>7</v>
      </c>
      <c r="H5124" s="346" t="s">
        <v>11928</v>
      </c>
    </row>
    <row r="5125" spans="1:8" ht="45" customHeight="1">
      <c r="A5125" s="36" t="s">
        <v>12635</v>
      </c>
      <c r="B5125" s="67" t="s">
        <v>11932</v>
      </c>
      <c r="C5125" s="4">
        <v>3.6921296296296298E-3</v>
      </c>
      <c r="D5125" s="2" t="s">
        <v>8073</v>
      </c>
      <c r="E5125" s="104" t="s">
        <v>7980</v>
      </c>
      <c r="F5125" s="3">
        <v>2022</v>
      </c>
      <c r="G5125" s="2" t="s">
        <v>133</v>
      </c>
      <c r="H5125" s="346" t="s">
        <v>11933</v>
      </c>
    </row>
    <row r="5126" spans="1:8" ht="45" customHeight="1">
      <c r="A5126" s="36" t="s">
        <v>12636</v>
      </c>
      <c r="B5126" s="9" t="s">
        <v>11909</v>
      </c>
      <c r="C5126" s="4">
        <v>6.4004629629629628E-3</v>
      </c>
      <c r="D5126" s="2" t="s">
        <v>10822</v>
      </c>
      <c r="E5126" s="2" t="s">
        <v>10115</v>
      </c>
      <c r="F5126" s="3">
        <v>2022</v>
      </c>
      <c r="G5126" s="16" t="s">
        <v>7</v>
      </c>
      <c r="H5126" s="338" t="s">
        <v>11910</v>
      </c>
    </row>
    <row r="5127" spans="1:8" ht="45" customHeight="1">
      <c r="A5127" s="36" t="s">
        <v>12637</v>
      </c>
      <c r="B5127" s="9" t="s">
        <v>7503</v>
      </c>
      <c r="C5127" s="4">
        <v>4.0740740740740746E-3</v>
      </c>
      <c r="D5127" s="2" t="s">
        <v>1082</v>
      </c>
      <c r="E5127" s="2" t="s">
        <v>2964</v>
      </c>
      <c r="F5127" s="3">
        <v>2022</v>
      </c>
      <c r="G5127" s="2" t="s">
        <v>4</v>
      </c>
      <c r="H5127" s="338" t="s">
        <v>11923</v>
      </c>
    </row>
    <row r="5128" spans="1:8" ht="45" customHeight="1">
      <c r="A5128" s="36" t="s">
        <v>12638</v>
      </c>
      <c r="B5128" s="67" t="s">
        <v>11934</v>
      </c>
      <c r="C5128" s="4">
        <v>9.2013888888888892E-3</v>
      </c>
      <c r="D5128" s="2" t="s">
        <v>7800</v>
      </c>
      <c r="E5128" s="49" t="s">
        <v>1511</v>
      </c>
      <c r="F5128" s="3">
        <v>2022</v>
      </c>
      <c r="G5128" s="2" t="s">
        <v>4</v>
      </c>
      <c r="H5128" s="346" t="s">
        <v>12186</v>
      </c>
    </row>
    <row r="5129" spans="1:8" ht="45" customHeight="1">
      <c r="A5129" s="36" t="s">
        <v>12639</v>
      </c>
      <c r="B5129" s="9" t="s">
        <v>11935</v>
      </c>
      <c r="C5129" s="4">
        <v>2.9629629629629628E-3</v>
      </c>
      <c r="D5129" s="2" t="s">
        <v>105</v>
      </c>
      <c r="E5129" s="2" t="s">
        <v>3182</v>
      </c>
      <c r="F5129" s="3">
        <v>2022</v>
      </c>
      <c r="G5129" s="32" t="s">
        <v>728</v>
      </c>
      <c r="H5129" s="338" t="s">
        <v>12187</v>
      </c>
    </row>
    <row r="5130" spans="1:8" ht="45" customHeight="1">
      <c r="A5130" s="36" t="s">
        <v>12640</v>
      </c>
      <c r="B5130" s="67" t="s">
        <v>11918</v>
      </c>
      <c r="C5130" s="4">
        <v>6.8287037037037025E-4</v>
      </c>
      <c r="D5130" s="2" t="s">
        <v>105</v>
      </c>
      <c r="E5130" s="104" t="s">
        <v>11920</v>
      </c>
      <c r="F5130" s="3">
        <v>2022</v>
      </c>
      <c r="G5130" s="2" t="s">
        <v>1620</v>
      </c>
      <c r="H5130" s="346" t="s">
        <v>11919</v>
      </c>
    </row>
    <row r="5131" spans="1:8" ht="45" customHeight="1">
      <c r="A5131" s="36" t="s">
        <v>12641</v>
      </c>
      <c r="B5131" s="64" t="s">
        <v>11902</v>
      </c>
      <c r="C5131" s="4">
        <v>8.9236111111111113E-3</v>
      </c>
      <c r="D5131" s="2" t="s">
        <v>105</v>
      </c>
      <c r="E5131" s="24" t="s">
        <v>10673</v>
      </c>
      <c r="F5131" s="3">
        <v>2022</v>
      </c>
      <c r="G5131" s="2" t="s">
        <v>1</v>
      </c>
      <c r="H5131" s="346" t="s">
        <v>12188</v>
      </c>
    </row>
    <row r="5132" spans="1:8" ht="45" customHeight="1">
      <c r="A5132" s="36" t="s">
        <v>12642</v>
      </c>
      <c r="B5132" s="64" t="s">
        <v>11903</v>
      </c>
      <c r="C5132" s="4">
        <v>6.9444444444444447E-4</v>
      </c>
      <c r="D5132" s="2" t="s">
        <v>400</v>
      </c>
      <c r="E5132" s="104" t="s">
        <v>11904</v>
      </c>
      <c r="F5132" s="3">
        <v>2022</v>
      </c>
      <c r="G5132" s="2" t="s">
        <v>1620</v>
      </c>
      <c r="H5132" s="346" t="s">
        <v>11905</v>
      </c>
    </row>
    <row r="5133" spans="1:8" ht="45" customHeight="1">
      <c r="A5133" s="36" t="s">
        <v>12643</v>
      </c>
      <c r="B5133" s="9" t="s">
        <v>11908</v>
      </c>
      <c r="C5133" s="4">
        <v>1.8634259259259261E-3</v>
      </c>
      <c r="D5133" s="24" t="s">
        <v>18128</v>
      </c>
      <c r="E5133" s="2" t="s">
        <v>808</v>
      </c>
      <c r="F5133" s="3">
        <v>2022</v>
      </c>
      <c r="G5133" s="2" t="s">
        <v>1</v>
      </c>
      <c r="H5133" s="338" t="s">
        <v>12189</v>
      </c>
    </row>
    <row r="5134" spans="1:8" ht="45" customHeight="1">
      <c r="A5134" s="36" t="s">
        <v>12644</v>
      </c>
      <c r="B5134" s="9" t="s">
        <v>11911</v>
      </c>
      <c r="C5134" s="4">
        <v>1.7199074074074071E-2</v>
      </c>
      <c r="D5134" s="24" t="s">
        <v>18128</v>
      </c>
      <c r="E5134" s="2" t="s">
        <v>808</v>
      </c>
      <c r="F5134" s="3">
        <v>2022</v>
      </c>
      <c r="G5134" s="2" t="s">
        <v>1</v>
      </c>
      <c r="H5134" s="338" t="s">
        <v>11912</v>
      </c>
    </row>
    <row r="5135" spans="1:8" ht="45" customHeight="1">
      <c r="A5135" s="36" t="s">
        <v>12645</v>
      </c>
      <c r="B5135" s="9" t="s">
        <v>11911</v>
      </c>
      <c r="C5135" s="4">
        <v>5.6365740740740742E-3</v>
      </c>
      <c r="D5135" s="2" t="s">
        <v>400</v>
      </c>
      <c r="E5135" s="2" t="s">
        <v>4159</v>
      </c>
      <c r="F5135" s="3">
        <v>2022</v>
      </c>
      <c r="G5135" s="2" t="s">
        <v>1</v>
      </c>
      <c r="H5135" s="346" t="s">
        <v>12190</v>
      </c>
    </row>
    <row r="5136" spans="1:8" ht="45" customHeight="1">
      <c r="A5136" s="36" t="s">
        <v>12646</v>
      </c>
      <c r="B5136" s="67" t="s">
        <v>11906</v>
      </c>
      <c r="C5136" s="4">
        <v>1.0277777777777778E-2</v>
      </c>
      <c r="D5136" s="2" t="s">
        <v>10822</v>
      </c>
      <c r="E5136" s="2" t="s">
        <v>1493</v>
      </c>
      <c r="F5136" s="3">
        <v>2022</v>
      </c>
      <c r="G5136" s="2" t="s">
        <v>4</v>
      </c>
      <c r="H5136" s="346" t="s">
        <v>11907</v>
      </c>
    </row>
    <row r="5137" spans="1:8" ht="45" customHeight="1">
      <c r="A5137" s="36" t="s">
        <v>12647</v>
      </c>
      <c r="B5137" s="9" t="s">
        <v>11916</v>
      </c>
      <c r="C5137" s="4">
        <v>9.3287037037037036E-3</v>
      </c>
      <c r="D5137" s="2" t="s">
        <v>7800</v>
      </c>
      <c r="E5137" s="2" t="s">
        <v>2617</v>
      </c>
      <c r="F5137" s="3">
        <v>2022</v>
      </c>
      <c r="G5137" s="2" t="s">
        <v>4</v>
      </c>
      <c r="H5137" s="338" t="s">
        <v>11917</v>
      </c>
    </row>
    <row r="5138" spans="1:8" ht="45" customHeight="1">
      <c r="A5138" s="8" t="s">
        <v>12648</v>
      </c>
      <c r="B5138" s="66" t="s">
        <v>12239</v>
      </c>
      <c r="C5138" s="31">
        <v>8.4490740740740741E-3</v>
      </c>
      <c r="D5138" s="2" t="s">
        <v>7867</v>
      </c>
      <c r="E5138" s="54" t="s">
        <v>12210</v>
      </c>
      <c r="F5138" s="3">
        <v>2022</v>
      </c>
      <c r="G5138" s="2" t="s">
        <v>1</v>
      </c>
      <c r="H5138" s="79" t="s">
        <v>12244</v>
      </c>
    </row>
    <row r="5139" spans="1:8" ht="45" customHeight="1">
      <c r="A5139" s="8" t="s">
        <v>12649</v>
      </c>
      <c r="B5139" s="66" t="s">
        <v>12223</v>
      </c>
      <c r="C5139" s="31">
        <v>1.0185185185185184E-2</v>
      </c>
      <c r="D5139" s="2" t="s">
        <v>7867</v>
      </c>
      <c r="E5139" s="2" t="s">
        <v>12203</v>
      </c>
      <c r="F5139" s="3">
        <v>2022</v>
      </c>
      <c r="G5139" s="2" t="s">
        <v>1</v>
      </c>
      <c r="H5139" s="79" t="s">
        <v>12238</v>
      </c>
    </row>
    <row r="5140" spans="1:8" ht="45" customHeight="1">
      <c r="A5140" s="8" t="s">
        <v>12650</v>
      </c>
      <c r="B5140" s="9" t="s">
        <v>12230</v>
      </c>
      <c r="C5140" s="4">
        <v>4.6990740740740743E-3</v>
      </c>
      <c r="D5140" s="2" t="s">
        <v>2108</v>
      </c>
      <c r="E5140" s="2" t="s">
        <v>12212</v>
      </c>
      <c r="F5140" s="3">
        <v>2022</v>
      </c>
      <c r="G5140" s="2" t="s">
        <v>4</v>
      </c>
      <c r="H5140" s="81" t="s">
        <v>12231</v>
      </c>
    </row>
    <row r="5141" spans="1:8" ht="45" customHeight="1">
      <c r="A5141" s="8" t="s">
        <v>12651</v>
      </c>
      <c r="B5141" s="9" t="s">
        <v>12206</v>
      </c>
      <c r="C5141" s="4">
        <v>4.8611111111111112E-3</v>
      </c>
      <c r="D5141" s="6" t="s">
        <v>3191</v>
      </c>
      <c r="E5141" s="2" t="s">
        <v>12209</v>
      </c>
      <c r="F5141" s="3">
        <v>2022</v>
      </c>
      <c r="G5141" s="2" t="s">
        <v>4</v>
      </c>
      <c r="H5141" s="81" t="s">
        <v>12224</v>
      </c>
    </row>
    <row r="5142" spans="1:8" ht="45" customHeight="1">
      <c r="A5142" s="8" t="s">
        <v>12652</v>
      </c>
      <c r="B5142" s="9" t="s">
        <v>12163</v>
      </c>
      <c r="C5142" s="4">
        <v>1.2812499999999999E-2</v>
      </c>
      <c r="D5142" s="2" t="s">
        <v>1594</v>
      </c>
      <c r="E5142" s="2" t="s">
        <v>1455</v>
      </c>
      <c r="F5142" s="3">
        <v>2022</v>
      </c>
      <c r="G5142" s="2" t="s">
        <v>4</v>
      </c>
      <c r="H5142" s="79" t="s">
        <v>12164</v>
      </c>
    </row>
    <row r="5143" spans="1:8" ht="45" customHeight="1">
      <c r="A5143" s="8" t="s">
        <v>12653</v>
      </c>
      <c r="B5143" s="66" t="s">
        <v>12202</v>
      </c>
      <c r="C5143" s="31">
        <v>4.6643518518518518E-3</v>
      </c>
      <c r="D5143" s="2" t="s">
        <v>7867</v>
      </c>
      <c r="E5143" s="49" t="s">
        <v>12260</v>
      </c>
      <c r="F5143" s="3">
        <v>2022</v>
      </c>
      <c r="G5143" s="2" t="s">
        <v>4</v>
      </c>
      <c r="H5143" s="79" t="s">
        <v>12218</v>
      </c>
    </row>
    <row r="5144" spans="1:8" ht="45" customHeight="1">
      <c r="A5144" s="8" t="s">
        <v>12654</v>
      </c>
      <c r="B5144" s="66" t="s">
        <v>12438</v>
      </c>
      <c r="C5144" s="31">
        <v>3.0092592592592588E-3</v>
      </c>
      <c r="D5144" s="2" t="s">
        <v>1449</v>
      </c>
      <c r="E5144" s="336" t="s">
        <v>1171</v>
      </c>
      <c r="F5144" s="3">
        <v>2022</v>
      </c>
      <c r="G5144" s="2" t="s">
        <v>4</v>
      </c>
      <c r="H5144" s="79" t="s">
        <v>12437</v>
      </c>
    </row>
    <row r="5145" spans="1:8" ht="45" customHeight="1">
      <c r="A5145" s="8" t="s">
        <v>12655</v>
      </c>
      <c r="B5145" s="9" t="s">
        <v>12214</v>
      </c>
      <c r="C5145" s="4">
        <v>8.8078703703703704E-3</v>
      </c>
      <c r="D5145" s="2" t="s">
        <v>210</v>
      </c>
      <c r="E5145" s="6" t="s">
        <v>7892</v>
      </c>
      <c r="F5145" s="3">
        <v>2022</v>
      </c>
      <c r="G5145" s="16" t="s">
        <v>7</v>
      </c>
      <c r="H5145" s="79" t="s">
        <v>12240</v>
      </c>
    </row>
    <row r="5146" spans="1:8" ht="45" customHeight="1">
      <c r="A5146" s="8" t="s">
        <v>12656</v>
      </c>
      <c r="B5146" s="9" t="s">
        <v>12242</v>
      </c>
      <c r="C5146" s="4">
        <v>1.3738425925925926E-2</v>
      </c>
      <c r="D5146" s="6" t="s">
        <v>7957</v>
      </c>
      <c r="E5146" s="2" t="s">
        <v>1161</v>
      </c>
      <c r="F5146" s="3">
        <v>2022</v>
      </c>
      <c r="G5146" s="2" t="s">
        <v>1</v>
      </c>
      <c r="H5146" s="79" t="s">
        <v>12243</v>
      </c>
    </row>
    <row r="5147" spans="1:8" ht="45" customHeight="1">
      <c r="A5147" s="8" t="s">
        <v>12657</v>
      </c>
      <c r="B5147" s="9" t="s">
        <v>12222</v>
      </c>
      <c r="C5147" s="4">
        <v>8.1018518518518516E-4</v>
      </c>
      <c r="D5147" s="6" t="s">
        <v>3191</v>
      </c>
      <c r="E5147" s="2" t="s">
        <v>10184</v>
      </c>
      <c r="F5147" s="3">
        <v>2022</v>
      </c>
      <c r="G5147" s="2" t="s">
        <v>1620</v>
      </c>
      <c r="H5147" s="81" t="s">
        <v>12234</v>
      </c>
    </row>
    <row r="5148" spans="1:8" ht="45" customHeight="1">
      <c r="A5148" s="8" t="s">
        <v>12658</v>
      </c>
      <c r="B5148" s="9" t="s">
        <v>5346</v>
      </c>
      <c r="C5148" s="4">
        <v>4.0046296296296297E-3</v>
      </c>
      <c r="D5148" s="2" t="s">
        <v>8147</v>
      </c>
      <c r="E5148" s="2" t="s">
        <v>12254</v>
      </c>
      <c r="F5148" s="3">
        <v>2022</v>
      </c>
      <c r="G5148" s="2" t="s">
        <v>1</v>
      </c>
      <c r="H5148" s="83" t="s">
        <v>12253</v>
      </c>
    </row>
    <row r="5149" spans="1:8" ht="45" customHeight="1">
      <c r="A5149" s="8" t="s">
        <v>12659</v>
      </c>
      <c r="B5149" s="9" t="s">
        <v>12154</v>
      </c>
      <c r="C5149" s="4">
        <v>4.8842592592592592E-3</v>
      </c>
      <c r="D5149" s="2" t="s">
        <v>7956</v>
      </c>
      <c r="E5149" s="2" t="s">
        <v>8008</v>
      </c>
      <c r="F5149" s="3">
        <v>2022</v>
      </c>
      <c r="G5149" s="2" t="s">
        <v>133</v>
      </c>
      <c r="H5149" s="79" t="s">
        <v>12155</v>
      </c>
    </row>
    <row r="5150" spans="1:8" ht="45" customHeight="1">
      <c r="A5150" s="8" t="s">
        <v>12660</v>
      </c>
      <c r="B5150" s="9" t="s">
        <v>12165</v>
      </c>
      <c r="C5150" s="4">
        <v>9.6064814814814815E-3</v>
      </c>
      <c r="D5150" s="2" t="s">
        <v>210</v>
      </c>
      <c r="E5150" s="2" t="s">
        <v>915</v>
      </c>
      <c r="F5150" s="3">
        <v>2022</v>
      </c>
      <c r="G5150" s="16" t="s">
        <v>7</v>
      </c>
      <c r="H5150" s="79" t="s">
        <v>12200</v>
      </c>
    </row>
    <row r="5151" spans="1:8" ht="45" customHeight="1">
      <c r="A5151" s="8" t="s">
        <v>12661</v>
      </c>
      <c r="B5151" s="9" t="s">
        <v>12246</v>
      </c>
      <c r="C5151" s="4">
        <v>6.145833333333333E-3</v>
      </c>
      <c r="D5151" s="6" t="s">
        <v>908</v>
      </c>
      <c r="E5151" s="2" t="s">
        <v>8382</v>
      </c>
      <c r="F5151" s="3">
        <v>2022</v>
      </c>
      <c r="G5151" s="2" t="s">
        <v>1</v>
      </c>
      <c r="H5151" s="79" t="s">
        <v>12250</v>
      </c>
    </row>
    <row r="5152" spans="1:8" ht="45" customHeight="1">
      <c r="A5152" s="8" t="s">
        <v>12662</v>
      </c>
      <c r="B5152" s="9" t="s">
        <v>12215</v>
      </c>
      <c r="C5152" s="4">
        <v>6.6435185185185182E-3</v>
      </c>
      <c r="D5152" s="2" t="s">
        <v>210</v>
      </c>
      <c r="E5152" s="2" t="s">
        <v>12211</v>
      </c>
      <c r="F5152" s="3">
        <v>2022</v>
      </c>
      <c r="G5152" s="16" t="s">
        <v>7</v>
      </c>
      <c r="H5152" s="79" t="s">
        <v>12216</v>
      </c>
    </row>
    <row r="5153" spans="1:8" ht="45" customHeight="1">
      <c r="A5153" s="8" t="s">
        <v>12663</v>
      </c>
      <c r="B5153" s="9" t="s">
        <v>12169</v>
      </c>
      <c r="C5153" s="4">
        <v>6.215277777777777E-3</v>
      </c>
      <c r="D5153" s="38" t="s">
        <v>7661</v>
      </c>
      <c r="E5153" s="2" t="s">
        <v>10694</v>
      </c>
      <c r="F5153" s="3">
        <v>2022</v>
      </c>
      <c r="G5153" s="2" t="s">
        <v>1</v>
      </c>
      <c r="H5153" s="79" t="s">
        <v>12195</v>
      </c>
    </row>
    <row r="5154" spans="1:8" ht="45" customHeight="1">
      <c r="A5154" s="8" t="s">
        <v>12664</v>
      </c>
      <c r="B5154" s="9" t="s">
        <v>12226</v>
      </c>
      <c r="C5154" s="4">
        <v>1.6886574074074075E-2</v>
      </c>
      <c r="D5154" s="2" t="s">
        <v>711</v>
      </c>
      <c r="E5154" s="2" t="s">
        <v>9035</v>
      </c>
      <c r="F5154" s="3">
        <v>2022</v>
      </c>
      <c r="G5154" s="2" t="s">
        <v>1</v>
      </c>
      <c r="H5154" s="81" t="s">
        <v>12227</v>
      </c>
    </row>
    <row r="5155" spans="1:8" ht="45" customHeight="1">
      <c r="A5155" s="8" t="s">
        <v>12665</v>
      </c>
      <c r="B5155" s="66" t="s">
        <v>12217</v>
      </c>
      <c r="C5155" s="31">
        <v>9.7106481481481471E-3</v>
      </c>
      <c r="D5155" s="2" t="s">
        <v>7867</v>
      </c>
      <c r="E5155" s="2" t="s">
        <v>2278</v>
      </c>
      <c r="F5155" s="3">
        <v>2022</v>
      </c>
      <c r="G5155" s="2" t="s">
        <v>4</v>
      </c>
      <c r="H5155" s="79" t="s">
        <v>12219</v>
      </c>
    </row>
    <row r="5156" spans="1:8" ht="45" customHeight="1">
      <c r="A5156" s="8" t="s">
        <v>12666</v>
      </c>
      <c r="B5156" s="9" t="s">
        <v>12221</v>
      </c>
      <c r="C5156" s="4">
        <v>9.3981481481481485E-3</v>
      </c>
      <c r="D5156" s="2" t="s">
        <v>2108</v>
      </c>
      <c r="E5156" s="2" t="s">
        <v>884</v>
      </c>
      <c r="F5156" s="3">
        <v>2022</v>
      </c>
      <c r="G5156" s="2" t="s">
        <v>4</v>
      </c>
      <c r="H5156" s="79" t="s">
        <v>12245</v>
      </c>
    </row>
    <row r="5157" spans="1:8" ht="45" customHeight="1">
      <c r="A5157" s="8" t="s">
        <v>12667</v>
      </c>
      <c r="B5157" s="393" t="s">
        <v>12258</v>
      </c>
      <c r="C5157" s="394">
        <v>6.8055555555555569E-3</v>
      </c>
      <c r="D5157" s="45" t="s">
        <v>210</v>
      </c>
      <c r="E5157" s="45" t="s">
        <v>770</v>
      </c>
      <c r="F5157" s="308">
        <v>2022</v>
      </c>
      <c r="G5157" s="45" t="s">
        <v>29</v>
      </c>
      <c r="H5157" s="356" t="s">
        <v>12259</v>
      </c>
    </row>
    <row r="5158" spans="1:8" ht="45" customHeight="1">
      <c r="A5158" s="8" t="s">
        <v>12681</v>
      </c>
      <c r="B5158" s="9" t="s">
        <v>12198</v>
      </c>
      <c r="C5158" s="4">
        <v>5.4629629629629637E-3</v>
      </c>
      <c r="D5158" s="2" t="s">
        <v>210</v>
      </c>
      <c r="E5158" s="2" t="s">
        <v>1015</v>
      </c>
      <c r="F5158" s="3">
        <v>2022</v>
      </c>
      <c r="G5158" s="2" t="s">
        <v>4</v>
      </c>
      <c r="H5158" s="79" t="s">
        <v>12199</v>
      </c>
    </row>
    <row r="5159" spans="1:8" ht="45" customHeight="1">
      <c r="A5159" s="8" t="s">
        <v>12668</v>
      </c>
      <c r="B5159" s="9" t="s">
        <v>12205</v>
      </c>
      <c r="C5159" s="4">
        <v>6.3425925925925915E-3</v>
      </c>
      <c r="D5159" s="2" t="s">
        <v>210</v>
      </c>
      <c r="E5159" s="2" t="s">
        <v>10164</v>
      </c>
      <c r="F5159" s="3">
        <v>2022</v>
      </c>
      <c r="G5159" s="2" t="s">
        <v>4</v>
      </c>
      <c r="H5159" s="81" t="s">
        <v>12213</v>
      </c>
    </row>
    <row r="5160" spans="1:8" ht="45" customHeight="1">
      <c r="A5160" s="8" t="s">
        <v>12669</v>
      </c>
      <c r="B5160" s="66" t="s">
        <v>12201</v>
      </c>
      <c r="C5160" s="31">
        <v>3.7731481481481483E-3</v>
      </c>
      <c r="D5160" s="2" t="s">
        <v>7867</v>
      </c>
      <c r="E5160" s="2" t="s">
        <v>12716</v>
      </c>
      <c r="F5160" s="3">
        <v>2022</v>
      </c>
      <c r="G5160" s="2" t="s">
        <v>728</v>
      </c>
      <c r="H5160" s="79" t="s">
        <v>12237</v>
      </c>
    </row>
    <row r="5161" spans="1:8" ht="45" customHeight="1">
      <c r="A5161" s="8" t="s">
        <v>12670</v>
      </c>
      <c r="B5161" s="9" t="s">
        <v>12207</v>
      </c>
      <c r="C5161" s="4">
        <v>7.3148148148148148E-3</v>
      </c>
      <c r="D5161" s="6" t="s">
        <v>3191</v>
      </c>
      <c r="E5161" s="2" t="s">
        <v>883</v>
      </c>
      <c r="F5161" s="3">
        <v>2022</v>
      </c>
      <c r="G5161" s="2" t="s">
        <v>4</v>
      </c>
      <c r="H5161" s="81" t="s">
        <v>12225</v>
      </c>
    </row>
    <row r="5162" spans="1:8" ht="45" customHeight="1">
      <c r="A5162" s="8" t="s">
        <v>12671</v>
      </c>
      <c r="B5162" s="9" t="s">
        <v>12247</v>
      </c>
      <c r="C5162" s="4">
        <v>6.4814814814814813E-4</v>
      </c>
      <c r="D5162" s="2" t="s">
        <v>8147</v>
      </c>
      <c r="E5162" s="2" t="s">
        <v>12249</v>
      </c>
      <c r="F5162" s="3">
        <v>2022</v>
      </c>
      <c r="G5162" s="2" t="s">
        <v>1620</v>
      </c>
      <c r="H5162" s="83" t="s">
        <v>12252</v>
      </c>
    </row>
    <row r="5163" spans="1:8" ht="45" customHeight="1">
      <c r="A5163" s="8" t="s">
        <v>12672</v>
      </c>
      <c r="B5163" s="9" t="s">
        <v>5096</v>
      </c>
      <c r="C5163" s="4">
        <v>6.9444444444444447E-4</v>
      </c>
      <c r="D5163" s="2" t="s">
        <v>7661</v>
      </c>
      <c r="E5163" s="2" t="s">
        <v>1598</v>
      </c>
      <c r="F5163" s="3">
        <v>2022</v>
      </c>
      <c r="G5163" s="2" t="s">
        <v>1620</v>
      </c>
      <c r="H5163" s="79" t="s">
        <v>12197</v>
      </c>
    </row>
    <row r="5164" spans="1:8" ht="45" customHeight="1">
      <c r="A5164" s="8" t="s">
        <v>12673</v>
      </c>
      <c r="B5164" s="9" t="s">
        <v>12220</v>
      </c>
      <c r="C5164" s="4">
        <v>2.2569444444444447E-3</v>
      </c>
      <c r="D5164" s="6" t="s">
        <v>3191</v>
      </c>
      <c r="E5164" s="104" t="s">
        <v>12232</v>
      </c>
      <c r="F5164" s="3">
        <v>2022</v>
      </c>
      <c r="G5164" s="2" t="s">
        <v>4</v>
      </c>
      <c r="H5164" s="81" t="s">
        <v>12233</v>
      </c>
    </row>
    <row r="5165" spans="1:8" ht="45" customHeight="1">
      <c r="A5165" s="8" t="s">
        <v>12674</v>
      </c>
      <c r="B5165" s="9" t="s">
        <v>12228</v>
      </c>
      <c r="C5165" s="4">
        <v>8.1018518518518516E-4</v>
      </c>
      <c r="D5165" s="2" t="s">
        <v>2108</v>
      </c>
      <c r="E5165" s="2" t="s">
        <v>12212</v>
      </c>
      <c r="F5165" s="3">
        <v>2022</v>
      </c>
      <c r="G5165" s="2" t="s">
        <v>1620</v>
      </c>
      <c r="H5165" s="81" t="s">
        <v>12229</v>
      </c>
    </row>
    <row r="5166" spans="1:8" ht="45" customHeight="1">
      <c r="A5166" s="8" t="s">
        <v>12675</v>
      </c>
      <c r="B5166" s="9" t="s">
        <v>12168</v>
      </c>
      <c r="C5166" s="4">
        <v>1.1504629629629629E-2</v>
      </c>
      <c r="D5166" s="2" t="s">
        <v>7661</v>
      </c>
      <c r="E5166" s="2" t="s">
        <v>10167</v>
      </c>
      <c r="F5166" s="3">
        <v>2022</v>
      </c>
      <c r="G5166" s="2" t="s">
        <v>1</v>
      </c>
      <c r="H5166" s="79" t="s">
        <v>12196</v>
      </c>
    </row>
    <row r="5167" spans="1:8" ht="45" customHeight="1">
      <c r="A5167" s="8" t="s">
        <v>12676</v>
      </c>
      <c r="B5167" s="9" t="s">
        <v>12170</v>
      </c>
      <c r="C5167" s="4">
        <v>7.9861111111111122E-3</v>
      </c>
      <c r="D5167" s="2" t="s">
        <v>7661</v>
      </c>
      <c r="E5167" s="2" t="s">
        <v>1598</v>
      </c>
      <c r="F5167" s="3">
        <v>2022</v>
      </c>
      <c r="G5167" s="2" t="s">
        <v>4</v>
      </c>
      <c r="H5167" s="79" t="s">
        <v>12170</v>
      </c>
    </row>
    <row r="5168" spans="1:8" ht="45" customHeight="1">
      <c r="A5168" s="8" t="s">
        <v>12677</v>
      </c>
      <c r="B5168" s="9" t="s">
        <v>12208</v>
      </c>
      <c r="C5168" s="4">
        <v>3.7037037037037034E-3</v>
      </c>
      <c r="D5168" s="6" t="s">
        <v>3191</v>
      </c>
      <c r="E5168" s="2" t="s">
        <v>883</v>
      </c>
      <c r="F5168" s="3">
        <v>2022</v>
      </c>
      <c r="G5168" s="2" t="s">
        <v>728</v>
      </c>
      <c r="H5168" s="81" t="s">
        <v>12241</v>
      </c>
    </row>
    <row r="5169" spans="1:8" ht="45" customHeight="1">
      <c r="A5169" s="8" t="s">
        <v>12678</v>
      </c>
      <c r="B5169" s="9" t="s">
        <v>12171</v>
      </c>
      <c r="C5169" s="4">
        <v>8.2175925925925917E-4</v>
      </c>
      <c r="D5169" s="2" t="s">
        <v>7661</v>
      </c>
      <c r="E5169" s="2" t="s">
        <v>1598</v>
      </c>
      <c r="F5169" s="3">
        <v>2022</v>
      </c>
      <c r="G5169" s="32" t="s">
        <v>728</v>
      </c>
      <c r="H5169" s="79" t="s">
        <v>12194</v>
      </c>
    </row>
    <row r="5170" spans="1:8" ht="45" customHeight="1">
      <c r="A5170" s="8" t="s">
        <v>12679</v>
      </c>
      <c r="B5170" s="9" t="s">
        <v>12236</v>
      </c>
      <c r="C5170" s="4">
        <v>7.3495370370370372E-3</v>
      </c>
      <c r="D5170" s="2" t="s">
        <v>478</v>
      </c>
      <c r="E5170" s="2" t="s">
        <v>7997</v>
      </c>
      <c r="F5170" s="3">
        <v>2022</v>
      </c>
      <c r="G5170" s="2" t="s">
        <v>29</v>
      </c>
      <c r="H5170" s="79" t="s">
        <v>12235</v>
      </c>
    </row>
    <row r="5171" spans="1:8" ht="45" customHeight="1">
      <c r="A5171" s="8" t="s">
        <v>12680</v>
      </c>
      <c r="B5171" s="9" t="s">
        <v>12172</v>
      </c>
      <c r="C5171" s="4">
        <v>1.0023148148148147E-2</v>
      </c>
      <c r="D5171" s="2" t="s">
        <v>7661</v>
      </c>
      <c r="E5171" s="2" t="s">
        <v>1598</v>
      </c>
      <c r="F5171" s="3">
        <v>2022</v>
      </c>
      <c r="G5171" s="32" t="s">
        <v>728</v>
      </c>
      <c r="H5171" s="79" t="s">
        <v>12193</v>
      </c>
    </row>
    <row r="5172" spans="1:8" ht="56">
      <c r="A5172" s="36" t="s">
        <v>17005</v>
      </c>
      <c r="B5172" s="70" t="s">
        <v>16501</v>
      </c>
      <c r="C5172" s="394">
        <v>1.0381944444444444E-2</v>
      </c>
      <c r="D5172" s="45" t="s">
        <v>1837</v>
      </c>
      <c r="E5172" s="45" t="s">
        <v>1057</v>
      </c>
      <c r="F5172" s="308">
        <v>2023</v>
      </c>
      <c r="G5172" s="16" t="s">
        <v>7</v>
      </c>
      <c r="H5172" s="321" t="s">
        <v>16502</v>
      </c>
    </row>
    <row r="5173" spans="1:8" ht="45" customHeight="1">
      <c r="A5173" s="36" t="s">
        <v>17006</v>
      </c>
      <c r="B5173" s="70" t="s">
        <v>16511</v>
      </c>
      <c r="C5173" s="394">
        <v>7.0601851851851841E-3</v>
      </c>
      <c r="D5173" s="45" t="s">
        <v>1029</v>
      </c>
      <c r="E5173" s="45" t="s">
        <v>979</v>
      </c>
      <c r="F5173" s="308">
        <v>2023</v>
      </c>
      <c r="G5173" s="45" t="s">
        <v>1</v>
      </c>
      <c r="H5173" s="321" t="s">
        <v>16507</v>
      </c>
    </row>
    <row r="5174" spans="1:8" ht="70">
      <c r="A5174" s="8" t="s">
        <v>17007</v>
      </c>
      <c r="B5174" s="9" t="s">
        <v>13113</v>
      </c>
      <c r="C5174" s="4">
        <v>1.7372685185185185E-2</v>
      </c>
      <c r="D5174" s="2" t="s">
        <v>818</v>
      </c>
      <c r="E5174" s="2" t="s">
        <v>7830</v>
      </c>
      <c r="F5174" s="3">
        <v>2023</v>
      </c>
      <c r="G5174" s="3" t="s">
        <v>1</v>
      </c>
      <c r="H5174" s="79" t="s">
        <v>13184</v>
      </c>
    </row>
    <row r="5175" spans="1:8" ht="45" customHeight="1">
      <c r="A5175" s="8" t="s">
        <v>17008</v>
      </c>
      <c r="B5175" s="9" t="s">
        <v>13101</v>
      </c>
      <c r="C5175" s="4">
        <v>1.074074074074074E-2</v>
      </c>
      <c r="D5175" s="2" t="s">
        <v>818</v>
      </c>
      <c r="E5175" s="2" t="s">
        <v>11825</v>
      </c>
      <c r="F5175" s="3">
        <v>2023</v>
      </c>
      <c r="G5175" s="3" t="s">
        <v>4</v>
      </c>
      <c r="H5175" s="79" t="s">
        <v>13100</v>
      </c>
    </row>
    <row r="5176" spans="1:8" ht="45" customHeight="1">
      <c r="A5176" s="36" t="s">
        <v>17009</v>
      </c>
      <c r="B5176" s="70" t="s">
        <v>16574</v>
      </c>
      <c r="C5176" s="55">
        <v>7.2337962962962963E-3</v>
      </c>
      <c r="D5176" s="56" t="s">
        <v>1005</v>
      </c>
      <c r="E5176" s="54" t="s">
        <v>16576</v>
      </c>
      <c r="F5176" s="308">
        <v>2023</v>
      </c>
      <c r="G5176" s="54" t="s">
        <v>728</v>
      </c>
      <c r="H5176" s="309" t="s">
        <v>16575</v>
      </c>
    </row>
    <row r="5177" spans="1:8" ht="45" customHeight="1">
      <c r="A5177" s="36" t="s">
        <v>17010</v>
      </c>
      <c r="B5177" s="395" t="s">
        <v>16596</v>
      </c>
      <c r="C5177" s="27">
        <v>6.7708333333333336E-3</v>
      </c>
      <c r="D5177" s="2" t="s">
        <v>7643</v>
      </c>
      <c r="E5177" s="2" t="s">
        <v>912</v>
      </c>
      <c r="F5177" s="308">
        <v>2023</v>
      </c>
      <c r="G5177" s="49" t="s">
        <v>4</v>
      </c>
      <c r="H5177" s="357" t="s">
        <v>16597</v>
      </c>
    </row>
    <row r="5178" spans="1:8" ht="45" customHeight="1">
      <c r="A5178" s="36" t="s">
        <v>17011</v>
      </c>
      <c r="B5178" s="70" t="s">
        <v>16677</v>
      </c>
      <c r="C5178" s="55">
        <v>4.0740740740740746E-3</v>
      </c>
      <c r="D5178" s="45" t="s">
        <v>7552</v>
      </c>
      <c r="E5178" s="358" t="s">
        <v>16805</v>
      </c>
      <c r="F5178" s="308">
        <v>2023</v>
      </c>
      <c r="G5178" s="54" t="s">
        <v>1</v>
      </c>
      <c r="H5178" s="309" t="s">
        <v>16678</v>
      </c>
    </row>
    <row r="5179" spans="1:8" ht="45" customHeight="1">
      <c r="A5179" s="36" t="s">
        <v>17012</v>
      </c>
      <c r="B5179" s="70" t="s">
        <v>16637</v>
      </c>
      <c r="C5179" s="55">
        <v>5.138888888888889E-3</v>
      </c>
      <c r="D5179" s="45" t="s">
        <v>7643</v>
      </c>
      <c r="E5179" s="358" t="s">
        <v>16628</v>
      </c>
      <c r="F5179" s="308">
        <v>2023</v>
      </c>
      <c r="G5179" s="54" t="s">
        <v>4</v>
      </c>
      <c r="H5179" s="309" t="s">
        <v>16629</v>
      </c>
    </row>
    <row r="5180" spans="1:8" ht="45" customHeight="1">
      <c r="A5180" s="36" t="s">
        <v>17013</v>
      </c>
      <c r="B5180" s="70" t="s">
        <v>16656</v>
      </c>
      <c r="C5180" s="55">
        <v>1.2453703703703703E-2</v>
      </c>
      <c r="D5180" s="358" t="s">
        <v>3388</v>
      </c>
      <c r="E5180" s="358" t="s">
        <v>3397</v>
      </c>
      <c r="F5180" s="308">
        <v>2023</v>
      </c>
      <c r="G5180" s="54" t="s">
        <v>133</v>
      </c>
      <c r="H5180" s="309" t="s">
        <v>16657</v>
      </c>
    </row>
    <row r="5181" spans="1:8" ht="45" customHeight="1">
      <c r="A5181" s="36" t="s">
        <v>17014</v>
      </c>
      <c r="B5181" s="395" t="s">
        <v>16620</v>
      </c>
      <c r="C5181" s="27">
        <v>1.8518518518518517E-3</v>
      </c>
      <c r="D5181" s="38" t="s">
        <v>3388</v>
      </c>
      <c r="E5181" s="2" t="s">
        <v>16617</v>
      </c>
      <c r="F5181" s="308">
        <v>2023</v>
      </c>
      <c r="G5181" s="49" t="s">
        <v>728</v>
      </c>
      <c r="H5181" s="357" t="s">
        <v>16618</v>
      </c>
    </row>
    <row r="5182" spans="1:8" ht="70">
      <c r="A5182" s="8" t="s">
        <v>17015</v>
      </c>
      <c r="B5182" s="70" t="s">
        <v>16415</v>
      </c>
      <c r="C5182" s="4">
        <v>1.329861111111111E-2</v>
      </c>
      <c r="D5182" s="2" t="s">
        <v>938</v>
      </c>
      <c r="E5182" s="16" t="s">
        <v>16416</v>
      </c>
      <c r="F5182" s="3">
        <v>2023</v>
      </c>
      <c r="G5182" s="3" t="s">
        <v>4</v>
      </c>
      <c r="H5182" s="79" t="s">
        <v>16417</v>
      </c>
    </row>
    <row r="5183" spans="1:8" ht="45" customHeight="1">
      <c r="A5183" s="8" t="s">
        <v>17016</v>
      </c>
      <c r="B5183" s="70" t="s">
        <v>16444</v>
      </c>
      <c r="C5183" s="4">
        <v>6.3657407407407404E-3</v>
      </c>
      <c r="D5183" s="2" t="s">
        <v>16445</v>
      </c>
      <c r="E5183" s="56" t="s">
        <v>685</v>
      </c>
      <c r="F5183" s="3">
        <v>2023</v>
      </c>
      <c r="G5183" s="3" t="s">
        <v>1</v>
      </c>
      <c r="H5183" s="79" t="s">
        <v>16490</v>
      </c>
    </row>
    <row r="5184" spans="1:8" ht="45" customHeight="1">
      <c r="A5184" s="359" t="s">
        <v>18081</v>
      </c>
      <c r="B5184" s="18" t="s">
        <v>16754</v>
      </c>
      <c r="C5184" s="55">
        <v>7.9861111111111105E-4</v>
      </c>
      <c r="D5184" s="45" t="s">
        <v>1631</v>
      </c>
      <c r="E5184" s="45" t="s">
        <v>7692</v>
      </c>
      <c r="F5184" s="308">
        <v>2023</v>
      </c>
      <c r="G5184" s="45" t="s">
        <v>1620</v>
      </c>
      <c r="H5184" s="309" t="s">
        <v>16755</v>
      </c>
    </row>
    <row r="5185" spans="1:8" ht="45" customHeight="1">
      <c r="A5185" s="359" t="s">
        <v>17017</v>
      </c>
      <c r="B5185" s="18" t="s">
        <v>16759</v>
      </c>
      <c r="C5185" s="55">
        <v>5.8333333333333336E-3</v>
      </c>
      <c r="D5185" s="45" t="s">
        <v>9810</v>
      </c>
      <c r="E5185" s="45" t="s">
        <v>679</v>
      </c>
      <c r="F5185" s="308">
        <v>2023</v>
      </c>
      <c r="G5185" s="45" t="s">
        <v>4</v>
      </c>
      <c r="H5185" s="309" t="s">
        <v>16756</v>
      </c>
    </row>
    <row r="5186" spans="1:8" ht="45" customHeight="1">
      <c r="A5186" s="8" t="s">
        <v>17064</v>
      </c>
      <c r="B5186" s="396" t="s">
        <v>13009</v>
      </c>
      <c r="C5186" s="4">
        <v>1.5370370370370369E-2</v>
      </c>
      <c r="D5186" s="24" t="s">
        <v>18128</v>
      </c>
      <c r="E5186" s="2" t="s">
        <v>12993</v>
      </c>
      <c r="F5186" s="3">
        <v>2023</v>
      </c>
      <c r="G5186" s="2" t="s">
        <v>1</v>
      </c>
      <c r="H5186" s="79" t="s">
        <v>12997</v>
      </c>
    </row>
    <row r="5187" spans="1:8" ht="45" customHeight="1">
      <c r="A5187" s="8" t="s">
        <v>17063</v>
      </c>
      <c r="B5187" s="396" t="s">
        <v>12986</v>
      </c>
      <c r="C5187" s="4">
        <v>3.5995370370370369E-3</v>
      </c>
      <c r="D5187" s="2" t="s">
        <v>10822</v>
      </c>
      <c r="E5187" s="2" t="s">
        <v>4125</v>
      </c>
      <c r="F5187" s="3">
        <v>2023</v>
      </c>
      <c r="G5187" s="2" t="s">
        <v>728</v>
      </c>
      <c r="H5187" s="79" t="s">
        <v>13000</v>
      </c>
    </row>
    <row r="5188" spans="1:8" ht="70">
      <c r="A5188" s="8" t="s">
        <v>17068</v>
      </c>
      <c r="B5188" s="396" t="s">
        <v>12985</v>
      </c>
      <c r="C5188" s="4">
        <v>1.0416666666666666E-2</v>
      </c>
      <c r="D5188" s="2" t="s">
        <v>7800</v>
      </c>
      <c r="E5188" s="2" t="s">
        <v>7870</v>
      </c>
      <c r="F5188" s="3">
        <v>2023</v>
      </c>
      <c r="G5188" s="16" t="s">
        <v>7</v>
      </c>
      <c r="H5188" s="79" t="s">
        <v>12999</v>
      </c>
    </row>
    <row r="5189" spans="1:8" ht="45" customHeight="1">
      <c r="A5189" s="8" t="s">
        <v>17069</v>
      </c>
      <c r="B5189" s="396" t="s">
        <v>13065</v>
      </c>
      <c r="C5189" s="4">
        <v>3.2291666666666666E-3</v>
      </c>
      <c r="D5189" s="2" t="s">
        <v>400</v>
      </c>
      <c r="E5189" s="2" t="s">
        <v>12992</v>
      </c>
      <c r="F5189" s="3">
        <v>2023</v>
      </c>
      <c r="G5189" s="2" t="s">
        <v>728</v>
      </c>
      <c r="H5189" s="79" t="s">
        <v>12996</v>
      </c>
    </row>
    <row r="5190" spans="1:8" ht="45" customHeight="1">
      <c r="A5190" s="8" t="s">
        <v>17070</v>
      </c>
      <c r="B5190" s="396" t="s">
        <v>12988</v>
      </c>
      <c r="C5190" s="4">
        <v>8.9236111111111113E-3</v>
      </c>
      <c r="D5190" s="96" t="s">
        <v>13003</v>
      </c>
      <c r="E5190" s="2" t="s">
        <v>4159</v>
      </c>
      <c r="F5190" s="3">
        <v>2023</v>
      </c>
      <c r="G5190" s="2" t="s">
        <v>4</v>
      </c>
      <c r="H5190" s="79" t="s">
        <v>13001</v>
      </c>
    </row>
    <row r="5191" spans="1:8" ht="45" customHeight="1">
      <c r="A5191" s="8" t="s">
        <v>17071</v>
      </c>
      <c r="B5191" s="9" t="s">
        <v>12961</v>
      </c>
      <c r="C5191" s="4">
        <v>6.4351851851851861E-3</v>
      </c>
      <c r="D5191" s="2" t="s">
        <v>210</v>
      </c>
      <c r="E5191" s="2" t="s">
        <v>3868</v>
      </c>
      <c r="F5191" s="3">
        <v>2023</v>
      </c>
      <c r="G5191" s="16" t="s">
        <v>7</v>
      </c>
      <c r="H5191" s="79" t="s">
        <v>12962</v>
      </c>
    </row>
    <row r="5192" spans="1:8" ht="45" customHeight="1">
      <c r="A5192" s="8" t="s">
        <v>17065</v>
      </c>
      <c r="B5192" s="9" t="s">
        <v>13162</v>
      </c>
      <c r="C5192" s="4">
        <v>6.122685185185185E-3</v>
      </c>
      <c r="D5192" s="16" t="s">
        <v>7912</v>
      </c>
      <c r="E5192" s="16" t="s">
        <v>10431</v>
      </c>
      <c r="F5192" s="3">
        <v>2023</v>
      </c>
      <c r="G5192" s="3" t="s">
        <v>1</v>
      </c>
      <c r="H5192" s="79" t="s">
        <v>13183</v>
      </c>
    </row>
    <row r="5193" spans="1:8" ht="56">
      <c r="A5193" s="36" t="s">
        <v>17066</v>
      </c>
      <c r="B5193" s="70" t="s">
        <v>7024</v>
      </c>
      <c r="C5193" s="55">
        <v>1.494212962962963E-2</v>
      </c>
      <c r="D5193" s="45" t="s">
        <v>757</v>
      </c>
      <c r="E5193" s="45" t="s">
        <v>756</v>
      </c>
      <c r="F5193" s="308">
        <v>2023</v>
      </c>
      <c r="G5193" s="54" t="s">
        <v>1</v>
      </c>
      <c r="H5193" s="309" t="s">
        <v>16587</v>
      </c>
    </row>
    <row r="5194" spans="1:8" ht="45" customHeight="1">
      <c r="A5194" s="8" t="s">
        <v>17067</v>
      </c>
      <c r="B5194" s="70" t="s">
        <v>16741</v>
      </c>
      <c r="C5194" s="55">
        <v>6.6435185185185182E-3</v>
      </c>
      <c r="D5194" s="45" t="s">
        <v>7784</v>
      </c>
      <c r="E5194" s="45" t="s">
        <v>9</v>
      </c>
      <c r="F5194" s="3">
        <v>2023</v>
      </c>
      <c r="G5194" s="16" t="s">
        <v>7</v>
      </c>
      <c r="H5194" s="309" t="s">
        <v>16726</v>
      </c>
    </row>
    <row r="5195" spans="1:8" ht="45" customHeight="1">
      <c r="A5195" s="36" t="s">
        <v>17072</v>
      </c>
      <c r="B5195" s="70" t="s">
        <v>16512</v>
      </c>
      <c r="C5195" s="394">
        <v>3.7037037037037034E-3</v>
      </c>
      <c r="D5195" s="45" t="s">
        <v>7804</v>
      </c>
      <c r="E5195" s="45" t="s">
        <v>4023</v>
      </c>
      <c r="F5195" s="308">
        <v>2023</v>
      </c>
      <c r="G5195" s="45" t="s">
        <v>1</v>
      </c>
      <c r="H5195" s="321" t="s">
        <v>16513</v>
      </c>
    </row>
    <row r="5196" spans="1:8" ht="45" customHeight="1">
      <c r="A5196" s="36" t="s">
        <v>17018</v>
      </c>
      <c r="B5196" s="78" t="s">
        <v>16517</v>
      </c>
      <c r="C5196" s="397">
        <v>1.0543981481481481E-2</v>
      </c>
      <c r="D5196" s="385" t="s">
        <v>199</v>
      </c>
      <c r="E5196" s="385" t="s">
        <v>1014</v>
      </c>
      <c r="F5196" s="386">
        <v>2023</v>
      </c>
      <c r="G5196" s="385" t="s">
        <v>4</v>
      </c>
      <c r="H5196" s="387" t="s">
        <v>16516</v>
      </c>
    </row>
    <row r="5197" spans="1:8" ht="45" customHeight="1">
      <c r="A5197" s="36" t="s">
        <v>17019</v>
      </c>
      <c r="B5197" s="70" t="s">
        <v>16548</v>
      </c>
      <c r="C5197" s="394">
        <v>6.9444444444444447E-4</v>
      </c>
      <c r="D5197" s="45" t="s">
        <v>1029</v>
      </c>
      <c r="E5197" s="45" t="s">
        <v>16547</v>
      </c>
      <c r="F5197" s="308">
        <v>2023</v>
      </c>
      <c r="G5197" s="45" t="s">
        <v>1620</v>
      </c>
      <c r="H5197" s="321" t="s">
        <v>16551</v>
      </c>
    </row>
    <row r="5198" spans="1:8" ht="45" customHeight="1">
      <c r="A5198" s="8" t="s">
        <v>17020</v>
      </c>
      <c r="B5198" s="70" t="s">
        <v>16499</v>
      </c>
      <c r="C5198" s="394">
        <v>1.0243055555555556E-2</v>
      </c>
      <c r="D5198" s="308" t="s">
        <v>1016</v>
      </c>
      <c r="E5198" s="308" t="s">
        <v>1058</v>
      </c>
      <c r="F5198" s="308">
        <v>2023</v>
      </c>
      <c r="G5198" s="16" t="s">
        <v>7</v>
      </c>
      <c r="H5198" s="321" t="s">
        <v>16500</v>
      </c>
    </row>
    <row r="5199" spans="1:8" ht="45" customHeight="1">
      <c r="A5199" s="36" t="s">
        <v>17021</v>
      </c>
      <c r="B5199" s="70" t="s">
        <v>16537</v>
      </c>
      <c r="C5199" s="394">
        <v>1.5289351851851851E-2</v>
      </c>
      <c r="D5199" s="46" t="s">
        <v>7960</v>
      </c>
      <c r="E5199" s="45" t="s">
        <v>1905</v>
      </c>
      <c r="F5199" s="308">
        <v>2023</v>
      </c>
      <c r="G5199" s="45" t="s">
        <v>1</v>
      </c>
      <c r="H5199" s="321" t="s">
        <v>16536</v>
      </c>
    </row>
    <row r="5200" spans="1:8" ht="45" customHeight="1">
      <c r="A5200" s="36" t="s">
        <v>17022</v>
      </c>
      <c r="B5200" s="70" t="s">
        <v>16535</v>
      </c>
      <c r="C5200" s="394">
        <v>4.1319444444444442E-3</v>
      </c>
      <c r="D5200" s="45" t="s">
        <v>10711</v>
      </c>
      <c r="E5200" s="45" t="s">
        <v>4008</v>
      </c>
      <c r="F5200" s="308">
        <v>2023</v>
      </c>
      <c r="G5200" s="45" t="s">
        <v>728</v>
      </c>
      <c r="H5200" s="321" t="s">
        <v>16534</v>
      </c>
    </row>
    <row r="5201" spans="1:8" ht="45" customHeight="1">
      <c r="A5201" s="36" t="s">
        <v>17023</v>
      </c>
      <c r="B5201" s="70" t="s">
        <v>16661</v>
      </c>
      <c r="C5201" s="394">
        <v>6.1921296296296299E-3</v>
      </c>
      <c r="D5201" s="45" t="s">
        <v>1029</v>
      </c>
      <c r="E5201" s="45" t="s">
        <v>979</v>
      </c>
      <c r="F5201" s="308">
        <v>2023</v>
      </c>
      <c r="G5201" s="45" t="s">
        <v>1</v>
      </c>
      <c r="H5201" s="321" t="s">
        <v>16508</v>
      </c>
    </row>
    <row r="5202" spans="1:8" ht="45" customHeight="1">
      <c r="A5202" s="8" t="s">
        <v>17073</v>
      </c>
      <c r="B5202" s="9" t="s">
        <v>13152</v>
      </c>
      <c r="C5202" s="4">
        <v>2.8240740740740739E-3</v>
      </c>
      <c r="D5202" s="2" t="s">
        <v>7837</v>
      </c>
      <c r="E5202" s="16" t="s">
        <v>1722</v>
      </c>
      <c r="F5202" s="3">
        <v>2023</v>
      </c>
      <c r="G5202" s="3" t="s">
        <v>728</v>
      </c>
      <c r="H5202" s="79" t="s">
        <v>13151</v>
      </c>
    </row>
    <row r="5203" spans="1:8" ht="45" customHeight="1">
      <c r="A5203" s="8" t="s">
        <v>17024</v>
      </c>
      <c r="B5203" s="9" t="s">
        <v>13099</v>
      </c>
      <c r="C5203" s="4">
        <v>1.681712962962963E-2</v>
      </c>
      <c r="D5203" s="16" t="s">
        <v>818</v>
      </c>
      <c r="E5203" s="16" t="s">
        <v>1438</v>
      </c>
      <c r="F5203" s="3">
        <v>2023</v>
      </c>
      <c r="G5203" s="16" t="s">
        <v>7</v>
      </c>
      <c r="H5203" s="79" t="s">
        <v>13098</v>
      </c>
    </row>
    <row r="5204" spans="1:8" ht="45" customHeight="1">
      <c r="A5204" s="8" t="s">
        <v>17025</v>
      </c>
      <c r="B5204" s="9" t="s">
        <v>13164</v>
      </c>
      <c r="C5204" s="4">
        <v>9.3749999999999997E-3</v>
      </c>
      <c r="D5204" s="16" t="s">
        <v>7912</v>
      </c>
      <c r="E5204" s="16" t="s">
        <v>7918</v>
      </c>
      <c r="F5204" s="3">
        <v>2023</v>
      </c>
      <c r="G5204" s="16" t="s">
        <v>7</v>
      </c>
      <c r="H5204" s="79" t="s">
        <v>13163</v>
      </c>
    </row>
    <row r="5205" spans="1:8" ht="45" customHeight="1">
      <c r="A5205" s="8" t="s">
        <v>17026</v>
      </c>
      <c r="B5205" s="9" t="s">
        <v>13076</v>
      </c>
      <c r="C5205" s="4">
        <v>3.1712962962962958E-3</v>
      </c>
      <c r="D5205" s="2" t="s">
        <v>818</v>
      </c>
      <c r="E5205" s="2" t="s">
        <v>824</v>
      </c>
      <c r="F5205" s="3">
        <v>2023</v>
      </c>
      <c r="G5205" s="3" t="s">
        <v>728</v>
      </c>
      <c r="H5205" s="79" t="s">
        <v>13074</v>
      </c>
    </row>
    <row r="5206" spans="1:8" ht="45" customHeight="1">
      <c r="A5206" s="8" t="s">
        <v>17027</v>
      </c>
      <c r="B5206" s="9" t="s">
        <v>13161</v>
      </c>
      <c r="C5206" s="4">
        <v>7.175925925925927E-4</v>
      </c>
      <c r="D5206" s="24" t="s">
        <v>148</v>
      </c>
      <c r="E5206" s="16" t="s">
        <v>4179</v>
      </c>
      <c r="F5206" s="3">
        <v>2023</v>
      </c>
      <c r="G5206" s="3" t="s">
        <v>1620</v>
      </c>
      <c r="H5206" s="79" t="s">
        <v>13160</v>
      </c>
    </row>
    <row r="5207" spans="1:8" ht="45" customHeight="1">
      <c r="A5207" s="36" t="s">
        <v>17074</v>
      </c>
      <c r="B5207" s="70" t="s">
        <v>16619</v>
      </c>
      <c r="C5207" s="55">
        <v>6.6435185185185182E-3</v>
      </c>
      <c r="D5207" s="360" t="s">
        <v>281</v>
      </c>
      <c r="E5207" s="45" t="s">
        <v>1223</v>
      </c>
      <c r="F5207" s="308">
        <v>2023</v>
      </c>
      <c r="G5207" s="54" t="s">
        <v>1</v>
      </c>
      <c r="H5207" s="309" t="s">
        <v>16594</v>
      </c>
    </row>
    <row r="5208" spans="1:8" ht="45" customHeight="1">
      <c r="A5208" s="36" t="s">
        <v>17028</v>
      </c>
      <c r="B5208" s="70" t="s">
        <v>16563</v>
      </c>
      <c r="C5208" s="55">
        <v>1.9328703703703704E-3</v>
      </c>
      <c r="D5208" s="24" t="s">
        <v>1324</v>
      </c>
      <c r="E5208" s="45" t="s">
        <v>7637</v>
      </c>
      <c r="F5208" s="308">
        <v>2023</v>
      </c>
      <c r="G5208" s="45" t="s">
        <v>728</v>
      </c>
      <c r="H5208" s="309" t="s">
        <v>16561</v>
      </c>
    </row>
    <row r="5209" spans="1:8" ht="70">
      <c r="A5209" s="36" t="s">
        <v>17029</v>
      </c>
      <c r="B5209" s="70" t="s">
        <v>16549</v>
      </c>
      <c r="C5209" s="55">
        <v>4.5138888888888893E-3</v>
      </c>
      <c r="D5209" s="45" t="s">
        <v>767</v>
      </c>
      <c r="E5209" s="45" t="s">
        <v>1616</v>
      </c>
      <c r="F5209" s="308">
        <v>2023</v>
      </c>
      <c r="G5209" s="16" t="s">
        <v>7</v>
      </c>
      <c r="H5209" s="309" t="s">
        <v>16550</v>
      </c>
    </row>
    <row r="5210" spans="1:8" ht="45" customHeight="1">
      <c r="A5210" s="36" t="s">
        <v>17030</v>
      </c>
      <c r="B5210" s="70" t="s">
        <v>16592</v>
      </c>
      <c r="C5210" s="55">
        <v>1.1215277777777777E-2</v>
      </c>
      <c r="D5210" s="45" t="s">
        <v>281</v>
      </c>
      <c r="E5210" s="45" t="s">
        <v>4046</v>
      </c>
      <c r="F5210" s="308">
        <v>2023</v>
      </c>
      <c r="G5210" s="54" t="s">
        <v>1</v>
      </c>
      <c r="H5210" s="309" t="s">
        <v>16588</v>
      </c>
    </row>
    <row r="5211" spans="1:8" ht="45" customHeight="1">
      <c r="A5211" s="36" t="s">
        <v>17031</v>
      </c>
      <c r="B5211" s="70" t="s">
        <v>16584</v>
      </c>
      <c r="C5211" s="55">
        <v>5.5555555555555556E-4</v>
      </c>
      <c r="D5211" s="24" t="s">
        <v>1324</v>
      </c>
      <c r="E5211" s="45" t="s">
        <v>7637</v>
      </c>
      <c r="F5211" s="308">
        <v>2023</v>
      </c>
      <c r="G5211" s="54" t="s">
        <v>133</v>
      </c>
      <c r="H5211" s="309" t="s">
        <v>16583</v>
      </c>
    </row>
    <row r="5212" spans="1:8" ht="45" customHeight="1">
      <c r="A5212" s="36" t="s">
        <v>17032</v>
      </c>
      <c r="B5212" s="70" t="s">
        <v>16585</v>
      </c>
      <c r="C5212" s="55">
        <v>5.5439814814814822E-3</v>
      </c>
      <c r="D5212" s="2" t="s">
        <v>7964</v>
      </c>
      <c r="E5212" s="45" t="s">
        <v>1984</v>
      </c>
      <c r="F5212" s="308">
        <v>2023</v>
      </c>
      <c r="G5212" s="16" t="s">
        <v>7</v>
      </c>
      <c r="H5212" s="309" t="s">
        <v>16586</v>
      </c>
    </row>
    <row r="5213" spans="1:8" ht="45" customHeight="1">
      <c r="A5213" s="36" t="s">
        <v>17075</v>
      </c>
      <c r="B5213" s="64">
        <v>1961</v>
      </c>
      <c r="C5213" s="27">
        <v>1.0127314814814815E-2</v>
      </c>
      <c r="D5213" s="38" t="s">
        <v>3388</v>
      </c>
      <c r="E5213" s="2" t="s">
        <v>7609</v>
      </c>
      <c r="F5213" s="308">
        <v>2023</v>
      </c>
      <c r="G5213" s="16" t="s">
        <v>7</v>
      </c>
      <c r="H5213" s="357" t="s">
        <v>16599</v>
      </c>
    </row>
    <row r="5214" spans="1:8" ht="45" customHeight="1">
      <c r="A5214" s="36" t="s">
        <v>17033</v>
      </c>
      <c r="B5214" s="70" t="s">
        <v>16686</v>
      </c>
      <c r="C5214" s="55">
        <v>7.8703703703703713E-3</v>
      </c>
      <c r="D5214" s="45" t="s">
        <v>7552</v>
      </c>
      <c r="E5214" s="358" t="s">
        <v>11128</v>
      </c>
      <c r="F5214" s="308">
        <v>2023</v>
      </c>
      <c r="G5214" s="54" t="s">
        <v>1</v>
      </c>
      <c r="H5214" s="309" t="s">
        <v>16687</v>
      </c>
    </row>
    <row r="5215" spans="1:8" ht="45" customHeight="1">
      <c r="A5215" s="36" t="s">
        <v>17034</v>
      </c>
      <c r="B5215" s="70" t="s">
        <v>16638</v>
      </c>
      <c r="C5215" s="55">
        <v>1.1030092592592591E-2</v>
      </c>
      <c r="D5215" s="45" t="s">
        <v>7552</v>
      </c>
      <c r="E5215" s="358" t="s">
        <v>12299</v>
      </c>
      <c r="F5215" s="308">
        <v>2023</v>
      </c>
      <c r="G5215" s="54" t="s">
        <v>1</v>
      </c>
      <c r="H5215" s="309" t="s">
        <v>16627</v>
      </c>
    </row>
    <row r="5216" spans="1:8" ht="45" customHeight="1">
      <c r="A5216" s="36" t="s">
        <v>17035</v>
      </c>
      <c r="B5216" s="395" t="s">
        <v>16769</v>
      </c>
      <c r="C5216" s="27">
        <v>6.3541666666666668E-3</v>
      </c>
      <c r="D5216" s="38" t="s">
        <v>3388</v>
      </c>
      <c r="E5216" s="38" t="s">
        <v>3393</v>
      </c>
      <c r="F5216" s="308">
        <v>2023</v>
      </c>
      <c r="G5216" s="49" t="s">
        <v>4</v>
      </c>
      <c r="H5216" s="357" t="s">
        <v>16607</v>
      </c>
    </row>
    <row r="5217" spans="1:8" ht="45" customHeight="1">
      <c r="A5217" s="36" t="s">
        <v>17036</v>
      </c>
      <c r="B5217" s="395" t="s">
        <v>16610</v>
      </c>
      <c r="C5217" s="27">
        <v>6.5393518518518517E-3</v>
      </c>
      <c r="D5217" s="2" t="s">
        <v>7643</v>
      </c>
      <c r="E5217" s="2" t="s">
        <v>2088</v>
      </c>
      <c r="F5217" s="308">
        <v>2023</v>
      </c>
      <c r="G5217" s="16" t="s">
        <v>7</v>
      </c>
      <c r="H5217" s="357" t="s">
        <v>16611</v>
      </c>
    </row>
    <row r="5218" spans="1:8" ht="45" customHeight="1">
      <c r="A5218" s="36" t="s">
        <v>17037</v>
      </c>
      <c r="B5218" s="70" t="s">
        <v>16653</v>
      </c>
      <c r="C5218" s="55">
        <v>4.5833333333333334E-3</v>
      </c>
      <c r="D5218" s="2" t="s">
        <v>7643</v>
      </c>
      <c r="E5218" s="358" t="s">
        <v>1747</v>
      </c>
      <c r="F5218" s="308">
        <v>2023</v>
      </c>
      <c r="G5218" s="16" t="s">
        <v>7</v>
      </c>
      <c r="H5218" s="309" t="s">
        <v>16654</v>
      </c>
    </row>
    <row r="5219" spans="1:8" ht="45" customHeight="1">
      <c r="A5219" s="8" t="s">
        <v>17038</v>
      </c>
      <c r="B5219" s="70" t="s">
        <v>16441</v>
      </c>
      <c r="C5219" s="4">
        <v>6.8634259259259256E-3</v>
      </c>
      <c r="D5219" s="2" t="s">
        <v>28</v>
      </c>
      <c r="E5219" s="56" t="s">
        <v>685</v>
      </c>
      <c r="F5219" s="3">
        <v>2023</v>
      </c>
      <c r="G5219" s="3" t="s">
        <v>1</v>
      </c>
      <c r="H5219" s="79" t="s">
        <v>16491</v>
      </c>
    </row>
    <row r="5220" spans="1:8" ht="45" customHeight="1">
      <c r="A5220" s="8" t="s">
        <v>17039</v>
      </c>
      <c r="B5220" s="70" t="s">
        <v>4561</v>
      </c>
      <c r="C5220" s="4">
        <v>1.4652777777777778E-2</v>
      </c>
      <c r="D5220" s="2" t="s">
        <v>28</v>
      </c>
      <c r="E5220" s="2" t="s">
        <v>3065</v>
      </c>
      <c r="F5220" s="3">
        <v>2023</v>
      </c>
      <c r="G5220" s="3" t="s">
        <v>1</v>
      </c>
      <c r="H5220" s="79" t="s">
        <v>16494</v>
      </c>
    </row>
    <row r="5221" spans="1:8" ht="45" customHeight="1">
      <c r="A5221" s="359" t="s">
        <v>17040</v>
      </c>
      <c r="B5221" s="70" t="s">
        <v>16775</v>
      </c>
      <c r="C5221" s="55">
        <v>5.2546296296296299E-3</v>
      </c>
      <c r="D5221" s="45" t="s">
        <v>3926</v>
      </c>
      <c r="E5221" s="54" t="s">
        <v>8043</v>
      </c>
      <c r="F5221" s="308">
        <v>2023</v>
      </c>
      <c r="G5221" s="45" t="s">
        <v>4</v>
      </c>
      <c r="H5221" s="309" t="s">
        <v>16776</v>
      </c>
    </row>
    <row r="5222" spans="1:8" ht="45" customHeight="1">
      <c r="A5222" s="8" t="s">
        <v>17041</v>
      </c>
      <c r="B5222" s="70" t="s">
        <v>16728</v>
      </c>
      <c r="C5222" s="55">
        <v>8.564814814814815E-3</v>
      </c>
      <c r="D5222" s="45" t="s">
        <v>12426</v>
      </c>
      <c r="E5222" s="45" t="s">
        <v>12424</v>
      </c>
      <c r="F5222" s="3">
        <v>2023</v>
      </c>
      <c r="G5222" s="16" t="s">
        <v>7</v>
      </c>
      <c r="H5222" s="309" t="s">
        <v>16730</v>
      </c>
    </row>
    <row r="5223" spans="1:8" ht="45" customHeight="1">
      <c r="A5223" s="8" t="s">
        <v>17042</v>
      </c>
      <c r="B5223" s="70" t="s">
        <v>16736</v>
      </c>
      <c r="C5223" s="55">
        <v>7.1180555555555554E-3</v>
      </c>
      <c r="D5223" s="45" t="s">
        <v>1631</v>
      </c>
      <c r="E5223" s="45" t="s">
        <v>783</v>
      </c>
      <c r="F5223" s="3">
        <v>2023</v>
      </c>
      <c r="G5223" s="45" t="s">
        <v>1</v>
      </c>
      <c r="H5223" s="309" t="s">
        <v>16737</v>
      </c>
    </row>
    <row r="5224" spans="1:8" ht="45" customHeight="1">
      <c r="A5224" s="359" t="s">
        <v>17043</v>
      </c>
      <c r="B5224" s="18" t="s">
        <v>16761</v>
      </c>
      <c r="C5224" s="55">
        <v>5.1736111111111115E-3</v>
      </c>
      <c r="D5224" s="45" t="s">
        <v>9810</v>
      </c>
      <c r="E5224" s="45" t="s">
        <v>679</v>
      </c>
      <c r="F5224" s="308">
        <v>2023</v>
      </c>
      <c r="G5224" s="45" t="s">
        <v>1</v>
      </c>
      <c r="H5224" s="309" t="s">
        <v>16749</v>
      </c>
    </row>
    <row r="5225" spans="1:8" ht="45" customHeight="1">
      <c r="A5225" s="8" t="s">
        <v>17044</v>
      </c>
      <c r="B5225" s="70" t="s">
        <v>16731</v>
      </c>
      <c r="C5225" s="55">
        <v>3.8773148148148143E-3</v>
      </c>
      <c r="D5225" s="54" t="s">
        <v>12426</v>
      </c>
      <c r="E5225" s="45" t="s">
        <v>7820</v>
      </c>
      <c r="F5225" s="3">
        <v>2023</v>
      </c>
      <c r="G5225" s="45" t="s">
        <v>4</v>
      </c>
      <c r="H5225" s="309" t="s">
        <v>16732</v>
      </c>
    </row>
    <row r="5226" spans="1:8" ht="45" customHeight="1">
      <c r="A5226" s="359" t="s">
        <v>17045</v>
      </c>
      <c r="B5226" s="70" t="s">
        <v>16779</v>
      </c>
      <c r="C5226" s="55">
        <v>1.3773148148148147E-3</v>
      </c>
      <c r="D5226" s="45" t="s">
        <v>3922</v>
      </c>
      <c r="E5226" s="45" t="s">
        <v>1192</v>
      </c>
      <c r="F5226" s="308">
        <v>2023</v>
      </c>
      <c r="G5226" s="45" t="s">
        <v>1</v>
      </c>
      <c r="H5226" s="309" t="s">
        <v>16985</v>
      </c>
    </row>
    <row r="5227" spans="1:8" ht="45" customHeight="1">
      <c r="A5227" s="8" t="s">
        <v>17046</v>
      </c>
      <c r="B5227" s="70" t="s">
        <v>16742</v>
      </c>
      <c r="C5227" s="55">
        <v>1.0069444444444444E-3</v>
      </c>
      <c r="D5227" s="45" t="s">
        <v>1631</v>
      </c>
      <c r="E5227" s="45" t="s">
        <v>7998</v>
      </c>
      <c r="F5227" s="3">
        <v>2023</v>
      </c>
      <c r="G5227" s="45" t="s">
        <v>133</v>
      </c>
      <c r="H5227" s="309" t="s">
        <v>16727</v>
      </c>
    </row>
    <row r="5228" spans="1:8" ht="45" customHeight="1">
      <c r="A5228" s="359" t="s">
        <v>17047</v>
      </c>
      <c r="B5228" s="18" t="s">
        <v>16760</v>
      </c>
      <c r="C5228" s="55">
        <v>5.0115740740740737E-3</v>
      </c>
      <c r="D5228" s="45" t="s">
        <v>3926</v>
      </c>
      <c r="E5228" s="45" t="s">
        <v>16752</v>
      </c>
      <c r="F5228" s="308">
        <v>2023</v>
      </c>
      <c r="G5228" s="45" t="s">
        <v>4</v>
      </c>
      <c r="H5228" s="309" t="s">
        <v>16753</v>
      </c>
    </row>
    <row r="5229" spans="1:8" ht="45" customHeight="1">
      <c r="A5229" s="8" t="s">
        <v>17048</v>
      </c>
      <c r="B5229" s="396" t="s">
        <v>12983</v>
      </c>
      <c r="C5229" s="4">
        <v>2.5810185185185185E-3</v>
      </c>
      <c r="D5229" s="2" t="s">
        <v>7800</v>
      </c>
      <c r="E5229" s="2" t="s">
        <v>2375</v>
      </c>
      <c r="F5229" s="3">
        <v>2023</v>
      </c>
      <c r="G5229" s="3" t="s">
        <v>1</v>
      </c>
      <c r="H5229" s="388" t="s">
        <v>16434</v>
      </c>
    </row>
    <row r="5230" spans="1:8" ht="45" customHeight="1">
      <c r="A5230" s="8" t="s">
        <v>17049</v>
      </c>
      <c r="B5230" s="396" t="s">
        <v>12990</v>
      </c>
      <c r="C5230" s="4">
        <v>6.8287037037037025E-4</v>
      </c>
      <c r="D5230" s="2" t="s">
        <v>7813</v>
      </c>
      <c r="E5230" s="2" t="s">
        <v>13005</v>
      </c>
      <c r="F5230" s="3">
        <v>2023</v>
      </c>
      <c r="G5230" s="2" t="s">
        <v>1620</v>
      </c>
      <c r="H5230" s="79" t="s">
        <v>13066</v>
      </c>
    </row>
    <row r="5231" spans="1:8" ht="45" customHeight="1">
      <c r="A5231" s="8" t="s">
        <v>17050</v>
      </c>
      <c r="B5231" s="396" t="s">
        <v>12989</v>
      </c>
      <c r="C5231" s="4">
        <v>1.0983796296296297E-2</v>
      </c>
      <c r="D5231" s="2" t="s">
        <v>105</v>
      </c>
      <c r="E5231" s="2" t="s">
        <v>806</v>
      </c>
      <c r="F5231" s="3">
        <v>2023</v>
      </c>
      <c r="G5231" s="2" t="s">
        <v>4</v>
      </c>
      <c r="H5231" s="79" t="s">
        <v>13004</v>
      </c>
    </row>
    <row r="5232" spans="1:8" ht="45" customHeight="1">
      <c r="A5232" s="8" t="s">
        <v>17051</v>
      </c>
      <c r="B5232" s="396" t="s">
        <v>12984</v>
      </c>
      <c r="C5232" s="4">
        <v>1.2337962962962962E-2</v>
      </c>
      <c r="D5232" s="2" t="s">
        <v>8073</v>
      </c>
      <c r="E5232" s="2" t="s">
        <v>7909</v>
      </c>
      <c r="F5232" s="3">
        <v>2023</v>
      </c>
      <c r="G5232" s="2" t="s">
        <v>4</v>
      </c>
      <c r="H5232" s="79" t="s">
        <v>12998</v>
      </c>
    </row>
    <row r="5233" spans="1:8" ht="45" customHeight="1">
      <c r="A5233" s="8" t="s">
        <v>17052</v>
      </c>
      <c r="B5233" s="396" t="s">
        <v>12987</v>
      </c>
      <c r="C5233" s="4">
        <v>8.449074074074075E-4</v>
      </c>
      <c r="D5233" s="2" t="s">
        <v>105</v>
      </c>
      <c r="E5233" s="2" t="s">
        <v>10094</v>
      </c>
      <c r="F5233" s="3">
        <v>2023</v>
      </c>
      <c r="G5233" s="2" t="s">
        <v>133</v>
      </c>
      <c r="H5233" s="79" t="s">
        <v>13002</v>
      </c>
    </row>
    <row r="5234" spans="1:8" ht="56">
      <c r="A5234" s="8" t="s">
        <v>17053</v>
      </c>
      <c r="B5234" s="396" t="s">
        <v>12995</v>
      </c>
      <c r="C5234" s="4">
        <v>1.5046296296296294E-3</v>
      </c>
      <c r="D5234" s="24" t="s">
        <v>18128</v>
      </c>
      <c r="E5234" s="2" t="s">
        <v>12991</v>
      </c>
      <c r="F5234" s="3">
        <v>2023</v>
      </c>
      <c r="G5234" s="2" t="s">
        <v>728</v>
      </c>
      <c r="H5234" s="79" t="s">
        <v>12994</v>
      </c>
    </row>
    <row r="5235" spans="1:8" ht="45" customHeight="1">
      <c r="A5235" s="8" t="s">
        <v>17054</v>
      </c>
      <c r="B5235" s="398" t="s">
        <v>16450</v>
      </c>
      <c r="C5235" s="342">
        <v>1.1747685185185186E-2</v>
      </c>
      <c r="D5235" s="3" t="s">
        <v>210</v>
      </c>
      <c r="E5235" s="3" t="s">
        <v>915</v>
      </c>
      <c r="F5235" s="3">
        <v>2023</v>
      </c>
      <c r="G5235" s="16" t="s">
        <v>7</v>
      </c>
      <c r="H5235" s="79" t="s">
        <v>16451</v>
      </c>
    </row>
    <row r="5236" spans="1:8" ht="45" customHeight="1">
      <c r="A5236" s="8" t="s">
        <v>17055</v>
      </c>
      <c r="B5236" s="398" t="s">
        <v>13070</v>
      </c>
      <c r="C5236" s="342">
        <v>7.5578703703703702E-3</v>
      </c>
      <c r="D5236" s="3" t="s">
        <v>908</v>
      </c>
      <c r="E5236" s="3" t="s">
        <v>1213</v>
      </c>
      <c r="F5236" s="3">
        <v>2023</v>
      </c>
      <c r="G5236" s="3" t="s">
        <v>1</v>
      </c>
      <c r="H5236" s="79" t="s">
        <v>13071</v>
      </c>
    </row>
    <row r="5237" spans="1:8" ht="45" customHeight="1">
      <c r="A5237" s="8" t="s">
        <v>17056</v>
      </c>
      <c r="B5237" s="9" t="s">
        <v>12976</v>
      </c>
      <c r="C5237" s="342">
        <v>1.1979166666666666E-2</v>
      </c>
      <c r="D5237" s="3" t="s">
        <v>7821</v>
      </c>
      <c r="E5237" s="3" t="s">
        <v>12978</v>
      </c>
      <c r="F5237" s="3">
        <v>2023</v>
      </c>
      <c r="G5237" s="15" t="s">
        <v>4</v>
      </c>
      <c r="H5237" s="79" t="s">
        <v>12980</v>
      </c>
    </row>
    <row r="5238" spans="1:8" ht="45" customHeight="1">
      <c r="A5238" s="8" t="s">
        <v>17057</v>
      </c>
      <c r="B5238" s="9" t="s">
        <v>12970</v>
      </c>
      <c r="C5238" s="4">
        <v>1.5104166666666667E-2</v>
      </c>
      <c r="D5238" s="6" t="s">
        <v>7957</v>
      </c>
      <c r="E5238" s="2" t="s">
        <v>8031</v>
      </c>
      <c r="F5238" s="3">
        <v>2023</v>
      </c>
      <c r="G5238" s="16" t="s">
        <v>1</v>
      </c>
      <c r="H5238" s="79" t="s">
        <v>12971</v>
      </c>
    </row>
    <row r="5239" spans="1:8" ht="45" customHeight="1">
      <c r="A5239" s="359" t="s">
        <v>17058</v>
      </c>
      <c r="B5239" s="9" t="s">
        <v>16407</v>
      </c>
      <c r="C5239" s="4">
        <v>4.9074074074074072E-3</v>
      </c>
      <c r="D5239" s="6" t="s">
        <v>7957</v>
      </c>
      <c r="E5239" s="2" t="s">
        <v>10199</v>
      </c>
      <c r="F5239" s="3">
        <v>2023</v>
      </c>
      <c r="G5239" s="2" t="s">
        <v>1</v>
      </c>
      <c r="H5239" s="79" t="s">
        <v>16437</v>
      </c>
    </row>
    <row r="5240" spans="1:8" ht="45" customHeight="1">
      <c r="A5240" s="8" t="s">
        <v>17059</v>
      </c>
      <c r="B5240" s="9" t="s">
        <v>16404</v>
      </c>
      <c r="C5240" s="4">
        <v>1.1215277777777777E-2</v>
      </c>
      <c r="D5240" s="3" t="s">
        <v>3191</v>
      </c>
      <c r="E5240" s="2" t="s">
        <v>16405</v>
      </c>
      <c r="F5240" s="3">
        <v>2023</v>
      </c>
      <c r="G5240" s="2" t="s">
        <v>1</v>
      </c>
      <c r="H5240" s="79" t="s">
        <v>16406</v>
      </c>
    </row>
    <row r="5241" spans="1:8" ht="45" customHeight="1">
      <c r="A5241" s="8" t="s">
        <v>17060</v>
      </c>
      <c r="B5241" s="398" t="s">
        <v>13069</v>
      </c>
      <c r="C5241" s="342">
        <v>3.2175925925925926E-3</v>
      </c>
      <c r="D5241" s="3" t="s">
        <v>908</v>
      </c>
      <c r="E5241" s="3" t="s">
        <v>2139</v>
      </c>
      <c r="F5241" s="3">
        <v>2023</v>
      </c>
      <c r="G5241" s="3" t="s">
        <v>4</v>
      </c>
      <c r="H5241" s="79" t="s">
        <v>13068</v>
      </c>
    </row>
    <row r="5242" spans="1:8" ht="45" customHeight="1">
      <c r="A5242" s="8" t="s">
        <v>17061</v>
      </c>
      <c r="B5242" s="398" t="s">
        <v>16452</v>
      </c>
      <c r="C5242" s="342">
        <v>1.1076388888888887E-2</v>
      </c>
      <c r="D5242" s="2" t="s">
        <v>2108</v>
      </c>
      <c r="E5242" s="2" t="s">
        <v>884</v>
      </c>
      <c r="F5242" s="3">
        <v>2023</v>
      </c>
      <c r="G5242" s="3" t="s">
        <v>4</v>
      </c>
      <c r="H5242" s="79" t="s">
        <v>16453</v>
      </c>
    </row>
    <row r="5243" spans="1:8" ht="45" customHeight="1">
      <c r="A5243" s="36" t="s">
        <v>17062</v>
      </c>
      <c r="B5243" s="9" t="s">
        <v>12977</v>
      </c>
      <c r="C5243" s="342">
        <v>3.8541666666666668E-3</v>
      </c>
      <c r="D5243" s="3" t="s">
        <v>210</v>
      </c>
      <c r="E5243" s="3" t="s">
        <v>9842</v>
      </c>
      <c r="F5243" s="3">
        <v>2023</v>
      </c>
      <c r="G5243" s="3" t="s">
        <v>133</v>
      </c>
      <c r="H5243" s="79" t="s">
        <v>12979</v>
      </c>
    </row>
    <row r="5244" spans="1:8" ht="45" customHeight="1">
      <c r="A5244" s="36" t="s">
        <v>16978</v>
      </c>
      <c r="B5244" s="78" t="s">
        <v>16510</v>
      </c>
      <c r="C5244" s="394">
        <v>8.4490740740740741E-3</v>
      </c>
      <c r="D5244" s="45" t="s">
        <v>1029</v>
      </c>
      <c r="E5244" s="45" t="s">
        <v>979</v>
      </c>
      <c r="F5244" s="308">
        <v>2023</v>
      </c>
      <c r="G5244" s="45" t="s">
        <v>3426</v>
      </c>
      <c r="H5244" s="321" t="s">
        <v>16509</v>
      </c>
    </row>
    <row r="5245" spans="1:8" ht="45" customHeight="1">
      <c r="A5245" s="36" t="s">
        <v>16977</v>
      </c>
      <c r="B5245" s="70" t="s">
        <v>16545</v>
      </c>
      <c r="C5245" s="394">
        <v>1.324074074074074E-2</v>
      </c>
      <c r="D5245" s="45" t="s">
        <v>291</v>
      </c>
      <c r="E5245" s="45" t="s">
        <v>2575</v>
      </c>
      <c r="F5245" s="308">
        <v>2023</v>
      </c>
      <c r="G5245" s="16" t="s">
        <v>7</v>
      </c>
      <c r="H5245" s="321" t="s">
        <v>16546</v>
      </c>
    </row>
    <row r="5246" spans="1:8" ht="45" customHeight="1">
      <c r="A5246" s="36" t="s">
        <v>16976</v>
      </c>
      <c r="B5246" s="70" t="s">
        <v>16539</v>
      </c>
      <c r="C5246" s="394">
        <v>6.9444444444444447E-4</v>
      </c>
      <c r="D5246" s="45" t="s">
        <v>1029</v>
      </c>
      <c r="E5246" s="45" t="s">
        <v>1444</v>
      </c>
      <c r="F5246" s="308">
        <v>2023</v>
      </c>
      <c r="G5246" s="45" t="s">
        <v>1620</v>
      </c>
      <c r="H5246" s="321" t="s">
        <v>16538</v>
      </c>
    </row>
    <row r="5247" spans="1:8" ht="45" customHeight="1">
      <c r="A5247" s="36" t="s">
        <v>16975</v>
      </c>
      <c r="B5247" s="70" t="s">
        <v>16662</v>
      </c>
      <c r="C5247" s="394">
        <v>3.5532407407407405E-3</v>
      </c>
      <c r="D5247" s="45" t="s">
        <v>291</v>
      </c>
      <c r="E5247" s="45" t="s">
        <v>1037</v>
      </c>
      <c r="F5247" s="308">
        <v>2023</v>
      </c>
      <c r="G5247" s="45" t="s">
        <v>728</v>
      </c>
      <c r="H5247" s="321" t="s">
        <v>16544</v>
      </c>
    </row>
    <row r="5248" spans="1:8" ht="45" customHeight="1">
      <c r="A5248" s="36" t="s">
        <v>16974</v>
      </c>
      <c r="B5248" s="70" t="s">
        <v>16701</v>
      </c>
      <c r="C5248" s="394">
        <v>7.407407407407407E-4</v>
      </c>
      <c r="D5248" s="45" t="s">
        <v>994</v>
      </c>
      <c r="E5248" s="45" t="s">
        <v>3368</v>
      </c>
      <c r="F5248" s="308">
        <v>2023</v>
      </c>
      <c r="G5248" s="45" t="s">
        <v>1620</v>
      </c>
      <c r="H5248" s="321" t="s">
        <v>16530</v>
      </c>
    </row>
    <row r="5249" spans="1:8" ht="45" customHeight="1">
      <c r="A5249" s="36" t="s">
        <v>16973</v>
      </c>
      <c r="B5249" s="78" t="s">
        <v>16527</v>
      </c>
      <c r="C5249" s="394">
        <v>8.4490740740740741E-3</v>
      </c>
      <c r="D5249" s="45" t="s">
        <v>1016</v>
      </c>
      <c r="E5249" s="45" t="s">
        <v>16528</v>
      </c>
      <c r="F5249" s="308">
        <v>2023</v>
      </c>
      <c r="G5249" s="45" t="s">
        <v>1</v>
      </c>
      <c r="H5249" s="321" t="s">
        <v>16529</v>
      </c>
    </row>
    <row r="5250" spans="1:8" ht="45" customHeight="1">
      <c r="A5250" s="36" t="s">
        <v>16972</v>
      </c>
      <c r="B5250" s="70" t="s">
        <v>16533</v>
      </c>
      <c r="C5250" s="394">
        <v>1.0034722222222221E-2</v>
      </c>
      <c r="D5250" s="45" t="s">
        <v>2485</v>
      </c>
      <c r="E5250" s="45" t="s">
        <v>1393</v>
      </c>
      <c r="F5250" s="308">
        <v>2023</v>
      </c>
      <c r="G5250" s="45" t="s">
        <v>4</v>
      </c>
      <c r="H5250" s="321" t="s">
        <v>16532</v>
      </c>
    </row>
    <row r="5251" spans="1:8" ht="45" customHeight="1">
      <c r="A5251" s="36" t="s">
        <v>16971</v>
      </c>
      <c r="B5251" s="70" t="s">
        <v>16520</v>
      </c>
      <c r="C5251" s="394">
        <v>1.736111111111111E-3</v>
      </c>
      <c r="D5251" s="45" t="s">
        <v>7960</v>
      </c>
      <c r="E5251" s="45" t="s">
        <v>16518</v>
      </c>
      <c r="F5251" s="308">
        <v>2023</v>
      </c>
      <c r="G5251" s="45" t="s">
        <v>728</v>
      </c>
      <c r="H5251" s="321" t="s">
        <v>16519</v>
      </c>
    </row>
    <row r="5252" spans="1:8" ht="45" customHeight="1">
      <c r="A5252" s="36" t="s">
        <v>16970</v>
      </c>
      <c r="B5252" s="70" t="s">
        <v>16524</v>
      </c>
      <c r="C5252" s="394">
        <v>6.782407407407408E-3</v>
      </c>
      <c r="D5252" s="45" t="s">
        <v>10711</v>
      </c>
      <c r="E5252" s="45" t="s">
        <v>1369</v>
      </c>
      <c r="F5252" s="308">
        <v>2023</v>
      </c>
      <c r="G5252" s="16" t="s">
        <v>7</v>
      </c>
      <c r="H5252" s="321" t="s">
        <v>16523</v>
      </c>
    </row>
    <row r="5253" spans="1:8" ht="45" customHeight="1">
      <c r="A5253" s="36" t="s">
        <v>16969</v>
      </c>
      <c r="B5253" s="70" t="s">
        <v>16542</v>
      </c>
      <c r="C5253" s="394">
        <v>3.3333333333333335E-3</v>
      </c>
      <c r="D5253" s="45" t="s">
        <v>1029</v>
      </c>
      <c r="E5253" s="45" t="s">
        <v>12713</v>
      </c>
      <c r="F5253" s="308">
        <v>2023</v>
      </c>
      <c r="G5253" s="16" t="s">
        <v>7</v>
      </c>
      <c r="H5253" s="321" t="s">
        <v>16543</v>
      </c>
    </row>
    <row r="5254" spans="1:8" ht="45" customHeight="1">
      <c r="A5254" s="36" t="s">
        <v>16968</v>
      </c>
      <c r="B5254" s="78" t="s">
        <v>16521</v>
      </c>
      <c r="C5254" s="394">
        <v>1.6319444444444445E-3</v>
      </c>
      <c r="D5254" s="45" t="s">
        <v>994</v>
      </c>
      <c r="E5254" s="45" t="s">
        <v>1044</v>
      </c>
      <c r="F5254" s="308">
        <v>2023</v>
      </c>
      <c r="G5254" s="45" t="s">
        <v>133</v>
      </c>
      <c r="H5254" s="321" t="s">
        <v>16522</v>
      </c>
    </row>
    <row r="5255" spans="1:8" ht="56">
      <c r="A5255" s="36" t="s">
        <v>16967</v>
      </c>
      <c r="B5255" s="70" t="s">
        <v>16505</v>
      </c>
      <c r="C5255" s="394">
        <v>6.3425925925925915E-3</v>
      </c>
      <c r="D5255" s="45" t="s">
        <v>1837</v>
      </c>
      <c r="E5255" s="45" t="s">
        <v>1057</v>
      </c>
      <c r="F5255" s="308">
        <v>2023</v>
      </c>
      <c r="G5255" s="16" t="s">
        <v>7</v>
      </c>
      <c r="H5255" s="321" t="s">
        <v>16506</v>
      </c>
    </row>
    <row r="5256" spans="1:8" ht="45" customHeight="1">
      <c r="A5256" s="36" t="s">
        <v>16966</v>
      </c>
      <c r="B5256" s="70" t="s">
        <v>16514</v>
      </c>
      <c r="C5256" s="394">
        <v>8.3796296296296292E-3</v>
      </c>
      <c r="D5256" s="45" t="s">
        <v>1029</v>
      </c>
      <c r="E5256" s="45" t="s">
        <v>1008</v>
      </c>
      <c r="F5256" s="308">
        <v>2023</v>
      </c>
      <c r="G5256" s="45" t="s">
        <v>1</v>
      </c>
      <c r="H5256" s="321" t="s">
        <v>16515</v>
      </c>
    </row>
    <row r="5257" spans="1:8" ht="45" customHeight="1">
      <c r="A5257" s="36" t="s">
        <v>16965</v>
      </c>
      <c r="B5257" s="70" t="s">
        <v>10192</v>
      </c>
      <c r="C5257" s="394">
        <v>7.291666666666667E-4</v>
      </c>
      <c r="D5257" s="45" t="s">
        <v>994</v>
      </c>
      <c r="E5257" s="45" t="s">
        <v>3368</v>
      </c>
      <c r="F5257" s="308">
        <v>2023</v>
      </c>
      <c r="G5257" s="45" t="s">
        <v>1620</v>
      </c>
      <c r="H5257" s="321" t="s">
        <v>16531</v>
      </c>
    </row>
    <row r="5258" spans="1:8" ht="45" customHeight="1">
      <c r="A5258" s="36" t="s">
        <v>16964</v>
      </c>
      <c r="B5258" s="70" t="s">
        <v>16526</v>
      </c>
      <c r="C5258" s="394">
        <v>7.951388888888888E-3</v>
      </c>
      <c r="D5258" s="2" t="s">
        <v>291</v>
      </c>
      <c r="E5258" s="45" t="s">
        <v>1175</v>
      </c>
      <c r="F5258" s="308">
        <v>2023</v>
      </c>
      <c r="G5258" s="45" t="s">
        <v>1</v>
      </c>
      <c r="H5258" s="321" t="s">
        <v>16525</v>
      </c>
    </row>
    <row r="5259" spans="1:8" ht="45" customHeight="1">
      <c r="A5259" s="36" t="s">
        <v>16991</v>
      </c>
      <c r="B5259" s="70" t="s">
        <v>16503</v>
      </c>
      <c r="C5259" s="394">
        <v>1.0798611111111111E-2</v>
      </c>
      <c r="D5259" s="45" t="s">
        <v>1837</v>
      </c>
      <c r="E5259" s="45" t="s">
        <v>1057</v>
      </c>
      <c r="F5259" s="308">
        <v>2023</v>
      </c>
      <c r="G5259" s="16" t="s">
        <v>7</v>
      </c>
      <c r="H5259" s="321" t="s">
        <v>16504</v>
      </c>
    </row>
    <row r="5260" spans="1:8" ht="45" customHeight="1">
      <c r="A5260" s="8" t="s">
        <v>16993</v>
      </c>
      <c r="B5260" s="70" t="s">
        <v>16540</v>
      </c>
      <c r="C5260" s="394">
        <v>5.0694444444444441E-3</v>
      </c>
      <c r="D5260" s="45" t="s">
        <v>1060</v>
      </c>
      <c r="E5260" s="45" t="s">
        <v>1059</v>
      </c>
      <c r="F5260" s="308">
        <v>2023</v>
      </c>
      <c r="G5260" s="45" t="s">
        <v>1</v>
      </c>
      <c r="H5260" s="321" t="s">
        <v>16541</v>
      </c>
    </row>
    <row r="5261" spans="1:8" ht="45" customHeight="1">
      <c r="A5261" s="8" t="s">
        <v>16963</v>
      </c>
      <c r="B5261" s="9" t="s">
        <v>13097</v>
      </c>
      <c r="C5261" s="4">
        <v>9.1782407407407403E-3</v>
      </c>
      <c r="D5261" s="16" t="s">
        <v>818</v>
      </c>
      <c r="E5261" s="16" t="s">
        <v>1438</v>
      </c>
      <c r="F5261" s="3">
        <v>2023</v>
      </c>
      <c r="G5261" s="16" t="s">
        <v>7</v>
      </c>
      <c r="H5261" s="79" t="s">
        <v>13096</v>
      </c>
    </row>
    <row r="5262" spans="1:8" ht="45" customHeight="1">
      <c r="A5262" s="8" t="s">
        <v>16962</v>
      </c>
      <c r="B5262" s="9" t="s">
        <v>13082</v>
      </c>
      <c r="C5262" s="4">
        <v>1.4004629629629629E-3</v>
      </c>
      <c r="D5262" s="2" t="s">
        <v>818</v>
      </c>
      <c r="E5262" s="2" t="s">
        <v>13081</v>
      </c>
      <c r="F5262" s="3">
        <v>2023</v>
      </c>
      <c r="G5262" s="3" t="s">
        <v>133</v>
      </c>
      <c r="H5262" s="79" t="s">
        <v>13080</v>
      </c>
    </row>
    <row r="5263" spans="1:8" ht="45" customHeight="1">
      <c r="A5263" s="8" t="s">
        <v>16961</v>
      </c>
      <c r="B5263" s="9" t="s">
        <v>13120</v>
      </c>
      <c r="C5263" s="4">
        <v>7.9976851851851858E-3</v>
      </c>
      <c r="D5263" s="16" t="s">
        <v>815</v>
      </c>
      <c r="E5263" s="16" t="s">
        <v>13121</v>
      </c>
      <c r="F5263" s="339">
        <v>2023</v>
      </c>
      <c r="G5263" s="16" t="s">
        <v>7</v>
      </c>
      <c r="H5263" s="86" t="s">
        <v>13119</v>
      </c>
    </row>
    <row r="5264" spans="1:8" ht="45" customHeight="1">
      <c r="A5264" s="8" t="s">
        <v>16960</v>
      </c>
      <c r="B5264" s="9" t="s">
        <v>13123</v>
      </c>
      <c r="C5264" s="4">
        <v>7.8703703703703713E-3</v>
      </c>
      <c r="D5264" s="2" t="s">
        <v>818</v>
      </c>
      <c r="E5264" s="16" t="s">
        <v>869</v>
      </c>
      <c r="F5264" s="3">
        <v>2023</v>
      </c>
      <c r="G5264" s="16" t="s">
        <v>7</v>
      </c>
      <c r="H5264" s="79" t="s">
        <v>13122</v>
      </c>
    </row>
    <row r="5265" spans="1:8" ht="45" customHeight="1">
      <c r="A5265" s="8" t="s">
        <v>16959</v>
      </c>
      <c r="B5265" s="9" t="s">
        <v>13077</v>
      </c>
      <c r="C5265" s="4">
        <v>7.5810185185185182E-3</v>
      </c>
      <c r="D5265" s="2" t="s">
        <v>148</v>
      </c>
      <c r="E5265" s="2" t="s">
        <v>853</v>
      </c>
      <c r="F5265" s="3">
        <v>2023</v>
      </c>
      <c r="G5265" s="3" t="s">
        <v>4</v>
      </c>
      <c r="H5265" s="79" t="s">
        <v>13073</v>
      </c>
    </row>
    <row r="5266" spans="1:8" ht="45" customHeight="1">
      <c r="A5266" s="8" t="s">
        <v>16958</v>
      </c>
      <c r="B5266" s="9" t="s">
        <v>13180</v>
      </c>
      <c r="C5266" s="4">
        <v>2.0370370370370373E-3</v>
      </c>
      <c r="D5266" s="2" t="s">
        <v>7837</v>
      </c>
      <c r="E5266" s="16" t="s">
        <v>1722</v>
      </c>
      <c r="F5266" s="3">
        <v>2023</v>
      </c>
      <c r="G5266" s="3" t="s">
        <v>728</v>
      </c>
      <c r="H5266" s="79" t="s">
        <v>13174</v>
      </c>
    </row>
    <row r="5267" spans="1:8" ht="45" customHeight="1">
      <c r="A5267" s="8" t="s">
        <v>16957</v>
      </c>
      <c r="B5267" s="399" t="s">
        <v>13126</v>
      </c>
      <c r="C5267" s="4">
        <v>6.0879629629629643E-3</v>
      </c>
      <c r="D5267" s="2" t="s">
        <v>818</v>
      </c>
      <c r="E5267" s="16" t="s">
        <v>4191</v>
      </c>
      <c r="F5267" s="3">
        <v>2023</v>
      </c>
      <c r="G5267" s="3" t="s">
        <v>4</v>
      </c>
      <c r="H5267" s="79" t="s">
        <v>13127</v>
      </c>
    </row>
    <row r="5268" spans="1:8" ht="45" customHeight="1">
      <c r="A5268" s="8" t="s">
        <v>16956</v>
      </c>
      <c r="B5268" s="9" t="s">
        <v>13147</v>
      </c>
      <c r="C5268" s="4">
        <v>3.4953703703703705E-3</v>
      </c>
      <c r="D5268" s="16" t="s">
        <v>861</v>
      </c>
      <c r="E5268" s="16" t="s">
        <v>1973</v>
      </c>
      <c r="F5268" s="3">
        <v>2023</v>
      </c>
      <c r="G5268" s="3" t="s">
        <v>728</v>
      </c>
      <c r="H5268" s="79" t="s">
        <v>13148</v>
      </c>
    </row>
    <row r="5269" spans="1:8" ht="45" customHeight="1">
      <c r="A5269" s="8" t="s">
        <v>16955</v>
      </c>
      <c r="B5269" s="398" t="s">
        <v>13182</v>
      </c>
      <c r="C5269" s="4">
        <v>7.9282407407407409E-3</v>
      </c>
      <c r="D5269" s="2" t="s">
        <v>818</v>
      </c>
      <c r="E5269" s="2" t="s">
        <v>824</v>
      </c>
      <c r="F5269" s="3">
        <v>2023</v>
      </c>
      <c r="G5269" s="16" t="s">
        <v>7</v>
      </c>
      <c r="H5269" s="79" t="s">
        <v>13075</v>
      </c>
    </row>
    <row r="5270" spans="1:8" ht="45" customHeight="1">
      <c r="A5270" s="8" t="s">
        <v>16954</v>
      </c>
      <c r="B5270" s="399" t="s">
        <v>13145</v>
      </c>
      <c r="C5270" s="4">
        <v>1.4641203703703703E-2</v>
      </c>
      <c r="D5270" s="97" t="s">
        <v>819</v>
      </c>
      <c r="E5270" s="16" t="s">
        <v>4205</v>
      </c>
      <c r="F5270" s="3">
        <v>2023</v>
      </c>
      <c r="G5270" s="3" t="s">
        <v>4</v>
      </c>
      <c r="H5270" s="79" t="s">
        <v>13146</v>
      </c>
    </row>
    <row r="5271" spans="1:8" ht="45" customHeight="1">
      <c r="A5271" s="361" t="s">
        <v>16953</v>
      </c>
      <c r="B5271" s="481" t="s">
        <v>13090</v>
      </c>
      <c r="C5271" s="400">
        <v>3.4606481481481485E-3</v>
      </c>
      <c r="D5271" s="47" t="s">
        <v>818</v>
      </c>
      <c r="E5271" s="47" t="s">
        <v>4224</v>
      </c>
      <c r="F5271" s="362">
        <v>2023</v>
      </c>
      <c r="G5271" s="362" t="s">
        <v>4</v>
      </c>
      <c r="H5271" s="82" t="s">
        <v>13089</v>
      </c>
    </row>
    <row r="5272" spans="1:8" ht="45" customHeight="1">
      <c r="A5272" s="8" t="s">
        <v>16952</v>
      </c>
      <c r="B5272" s="64" t="s">
        <v>13105</v>
      </c>
      <c r="C5272" s="4">
        <v>9.6064814814814815E-3</v>
      </c>
      <c r="D5272" s="16" t="s">
        <v>815</v>
      </c>
      <c r="E5272" s="16" t="s">
        <v>13106</v>
      </c>
      <c r="F5272" s="3">
        <v>2023</v>
      </c>
      <c r="G5272" s="3" t="s">
        <v>4</v>
      </c>
      <c r="H5272" s="79" t="s">
        <v>13107</v>
      </c>
    </row>
    <row r="5273" spans="1:8" ht="45" customHeight="1">
      <c r="A5273" s="8" t="s">
        <v>16951</v>
      </c>
      <c r="B5273" s="399" t="s">
        <v>13178</v>
      </c>
      <c r="C5273" s="17">
        <v>8.4143518518518517E-3</v>
      </c>
      <c r="D5273" s="16" t="s">
        <v>819</v>
      </c>
      <c r="E5273" s="16" t="s">
        <v>7886</v>
      </c>
      <c r="F5273" s="3">
        <v>2023</v>
      </c>
      <c r="G5273" s="3" t="s">
        <v>728</v>
      </c>
      <c r="H5273" s="79" t="s">
        <v>13140</v>
      </c>
    </row>
    <row r="5274" spans="1:8" ht="45" customHeight="1">
      <c r="A5274" s="8" t="s">
        <v>16950</v>
      </c>
      <c r="B5274" s="9" t="s">
        <v>13092</v>
      </c>
      <c r="C5274" s="4">
        <v>4.31712962962963E-3</v>
      </c>
      <c r="D5274" s="24" t="s">
        <v>818</v>
      </c>
      <c r="E5274" s="24" t="s">
        <v>4224</v>
      </c>
      <c r="F5274" s="3">
        <v>2023</v>
      </c>
      <c r="G5274" s="3" t="s">
        <v>4</v>
      </c>
      <c r="H5274" s="79" t="s">
        <v>13091</v>
      </c>
    </row>
    <row r="5275" spans="1:8" ht="45" customHeight="1">
      <c r="A5275" s="8" t="s">
        <v>16949</v>
      </c>
      <c r="B5275" s="399" t="s">
        <v>13135</v>
      </c>
      <c r="C5275" s="4">
        <v>4.5601851851851853E-3</v>
      </c>
      <c r="D5275" s="30" t="s">
        <v>13132</v>
      </c>
      <c r="E5275" s="16" t="s">
        <v>13134</v>
      </c>
      <c r="F5275" s="3">
        <v>2023</v>
      </c>
      <c r="G5275" s="3" t="s">
        <v>1</v>
      </c>
      <c r="H5275" s="79" t="s">
        <v>13133</v>
      </c>
    </row>
    <row r="5276" spans="1:8" ht="45" customHeight="1">
      <c r="A5276" s="8" t="s">
        <v>16948</v>
      </c>
      <c r="B5276" s="399" t="s">
        <v>13179</v>
      </c>
      <c r="C5276" s="4">
        <v>4.2592592592592595E-3</v>
      </c>
      <c r="D5276" s="24" t="s">
        <v>818</v>
      </c>
      <c r="E5276" s="2" t="s">
        <v>1856</v>
      </c>
      <c r="F5276" s="3">
        <v>2023</v>
      </c>
      <c r="G5276" s="3" t="s">
        <v>1</v>
      </c>
      <c r="H5276" s="79" t="s">
        <v>13128</v>
      </c>
    </row>
    <row r="5277" spans="1:8" ht="45" customHeight="1">
      <c r="A5277" s="8" t="s">
        <v>16947</v>
      </c>
      <c r="B5277" s="399" t="s">
        <v>13124</v>
      </c>
      <c r="C5277" s="4">
        <v>1.0046296296296296E-2</v>
      </c>
      <c r="D5277" s="2" t="s">
        <v>818</v>
      </c>
      <c r="E5277" s="16" t="s">
        <v>1356</v>
      </c>
      <c r="F5277" s="3">
        <v>2023</v>
      </c>
      <c r="G5277" s="16" t="s">
        <v>7</v>
      </c>
      <c r="H5277" s="79" t="s">
        <v>13125</v>
      </c>
    </row>
    <row r="5278" spans="1:8" ht="45" customHeight="1">
      <c r="A5278" s="8" t="s">
        <v>16946</v>
      </c>
      <c r="B5278" s="9" t="s">
        <v>13109</v>
      </c>
      <c r="C5278" s="4">
        <v>6.9560185185185185E-3</v>
      </c>
      <c r="D5278" s="30" t="s">
        <v>815</v>
      </c>
      <c r="E5278" s="16" t="s">
        <v>813</v>
      </c>
      <c r="F5278" s="3">
        <v>2023</v>
      </c>
      <c r="G5278" s="3" t="s">
        <v>4</v>
      </c>
      <c r="H5278" s="79" t="s">
        <v>13108</v>
      </c>
    </row>
    <row r="5279" spans="1:8" ht="45" customHeight="1">
      <c r="A5279" s="8" t="s">
        <v>16945</v>
      </c>
      <c r="B5279" s="9" t="s">
        <v>13103</v>
      </c>
      <c r="C5279" s="4">
        <v>7.291666666666667E-4</v>
      </c>
      <c r="D5279" s="30" t="s">
        <v>818</v>
      </c>
      <c r="E5279" s="16" t="s">
        <v>12925</v>
      </c>
      <c r="F5279" s="3">
        <v>2023</v>
      </c>
      <c r="G5279" s="3" t="s">
        <v>1620</v>
      </c>
      <c r="H5279" s="79" t="s">
        <v>13102</v>
      </c>
    </row>
    <row r="5280" spans="1:8" ht="45" customHeight="1">
      <c r="A5280" s="8" t="s">
        <v>16944</v>
      </c>
      <c r="B5280" s="9" t="s">
        <v>13111</v>
      </c>
      <c r="C5280" s="4">
        <v>3.3912037037037036E-3</v>
      </c>
      <c r="D5280" s="30" t="s">
        <v>7535</v>
      </c>
      <c r="E5280" s="16" t="s">
        <v>13112</v>
      </c>
      <c r="F5280" s="3">
        <v>2023</v>
      </c>
      <c r="G5280" s="3" t="s">
        <v>728</v>
      </c>
      <c r="H5280" s="79" t="s">
        <v>13110</v>
      </c>
    </row>
    <row r="5281" spans="1:8" ht="45" customHeight="1">
      <c r="A5281" s="8" t="s">
        <v>16943</v>
      </c>
      <c r="B5281" s="11" t="s">
        <v>13177</v>
      </c>
      <c r="C5281" s="4">
        <v>3.0439814814814821E-3</v>
      </c>
      <c r="D5281" s="24" t="s">
        <v>7912</v>
      </c>
      <c r="E5281" s="24" t="s">
        <v>9913</v>
      </c>
      <c r="F5281" s="3">
        <v>2023</v>
      </c>
      <c r="G5281" s="3" t="s">
        <v>1</v>
      </c>
      <c r="H5281" s="79" t="s">
        <v>13165</v>
      </c>
    </row>
    <row r="5282" spans="1:8" ht="45" customHeight="1">
      <c r="A5282" s="8" t="s">
        <v>16990</v>
      </c>
      <c r="B5282" s="399" t="s">
        <v>13131</v>
      </c>
      <c r="C5282" s="4">
        <v>5.9259259259259256E-3</v>
      </c>
      <c r="D5282" s="16" t="s">
        <v>13132</v>
      </c>
      <c r="E5282" s="16" t="s">
        <v>13130</v>
      </c>
      <c r="F5282" s="3">
        <v>2023</v>
      </c>
      <c r="G5282" s="16" t="s">
        <v>7</v>
      </c>
      <c r="H5282" s="79" t="s">
        <v>13129</v>
      </c>
    </row>
    <row r="5283" spans="1:8" ht="45" customHeight="1">
      <c r="A5283" s="8" t="s">
        <v>16942</v>
      </c>
      <c r="B5283" s="9" t="s">
        <v>13155</v>
      </c>
      <c r="C5283" s="4">
        <v>9.7106481481481471E-3</v>
      </c>
      <c r="D5283" s="2" t="s">
        <v>861</v>
      </c>
      <c r="E5283" s="16" t="s">
        <v>13154</v>
      </c>
      <c r="F5283" s="3">
        <v>2023</v>
      </c>
      <c r="G5283" s="3" t="s">
        <v>1</v>
      </c>
      <c r="H5283" s="79" t="s">
        <v>13153</v>
      </c>
    </row>
    <row r="5284" spans="1:8" ht="45" customHeight="1">
      <c r="A5284" s="8" t="s">
        <v>16941</v>
      </c>
      <c r="B5284" s="9" t="s">
        <v>13157</v>
      </c>
      <c r="C5284" s="4">
        <v>8.4259259259259253E-3</v>
      </c>
      <c r="D5284" s="2" t="s">
        <v>861</v>
      </c>
      <c r="E5284" s="16" t="s">
        <v>9970</v>
      </c>
      <c r="F5284" s="3">
        <v>2023</v>
      </c>
      <c r="G5284" s="3" t="s">
        <v>728</v>
      </c>
      <c r="H5284" s="79" t="s">
        <v>13156</v>
      </c>
    </row>
    <row r="5285" spans="1:8" ht="45" customHeight="1">
      <c r="A5285" s="8" t="s">
        <v>16940</v>
      </c>
      <c r="B5285" s="399" t="s">
        <v>9737</v>
      </c>
      <c r="C5285" s="4">
        <v>9.2708333333333341E-3</v>
      </c>
      <c r="D5285" s="16" t="s">
        <v>13132</v>
      </c>
      <c r="E5285" s="16" t="s">
        <v>13137</v>
      </c>
      <c r="F5285" s="3">
        <v>2023</v>
      </c>
      <c r="G5285" s="3" t="s">
        <v>1</v>
      </c>
      <c r="H5285" s="79" t="s">
        <v>13136</v>
      </c>
    </row>
    <row r="5286" spans="1:8" ht="45" customHeight="1">
      <c r="A5286" s="8" t="s">
        <v>16939</v>
      </c>
      <c r="B5286" s="9" t="s">
        <v>13173</v>
      </c>
      <c r="C5286" s="4">
        <v>6.851851851851852E-3</v>
      </c>
      <c r="D5286" s="2" t="s">
        <v>148</v>
      </c>
      <c r="E5286" s="24" t="s">
        <v>7954</v>
      </c>
      <c r="F5286" s="3">
        <v>2023</v>
      </c>
      <c r="G5286" s="3" t="s">
        <v>4</v>
      </c>
      <c r="H5286" s="79" t="s">
        <v>13172</v>
      </c>
    </row>
    <row r="5287" spans="1:8" ht="45" customHeight="1">
      <c r="A5287" s="8" t="s">
        <v>16938</v>
      </c>
      <c r="B5287" s="9" t="s">
        <v>13079</v>
      </c>
      <c r="C5287" s="4">
        <v>4.0740740740740746E-3</v>
      </c>
      <c r="D5287" s="2" t="s">
        <v>818</v>
      </c>
      <c r="E5287" s="2" t="s">
        <v>824</v>
      </c>
      <c r="F5287" s="3">
        <v>2023</v>
      </c>
      <c r="G5287" s="3" t="s">
        <v>728</v>
      </c>
      <c r="H5287" s="79" t="s">
        <v>13078</v>
      </c>
    </row>
    <row r="5288" spans="1:8" ht="45" customHeight="1">
      <c r="A5288" s="8" t="s">
        <v>16937</v>
      </c>
      <c r="B5288" s="399" t="s">
        <v>13142</v>
      </c>
      <c r="C5288" s="4">
        <v>4.6296296296296302E-3</v>
      </c>
      <c r="D5288" s="97" t="s">
        <v>819</v>
      </c>
      <c r="E5288" s="16" t="s">
        <v>4205</v>
      </c>
      <c r="F5288" s="3">
        <v>2023</v>
      </c>
      <c r="G5288" s="3" t="s">
        <v>728</v>
      </c>
      <c r="H5288" s="79" t="s">
        <v>13141</v>
      </c>
    </row>
    <row r="5289" spans="1:8" ht="45" customHeight="1">
      <c r="A5289" s="8" t="s">
        <v>16936</v>
      </c>
      <c r="B5289" s="9" t="s">
        <v>13159</v>
      </c>
      <c r="C5289" s="4">
        <v>5.2893518518518515E-3</v>
      </c>
      <c r="D5289" s="2" t="s">
        <v>861</v>
      </c>
      <c r="E5289" s="16" t="s">
        <v>9970</v>
      </c>
      <c r="F5289" s="3">
        <v>2023</v>
      </c>
      <c r="G5289" s="16" t="s">
        <v>7</v>
      </c>
      <c r="H5289" s="79" t="s">
        <v>13158</v>
      </c>
    </row>
    <row r="5290" spans="1:8" ht="45" customHeight="1">
      <c r="A5290" s="8" t="s">
        <v>16935</v>
      </c>
      <c r="B5290" s="12" t="s">
        <v>13138</v>
      </c>
      <c r="C5290" s="4">
        <v>3.2060185185185191E-3</v>
      </c>
      <c r="D5290" s="2" t="s">
        <v>7837</v>
      </c>
      <c r="E5290" s="2" t="s">
        <v>12047</v>
      </c>
      <c r="F5290" s="3">
        <v>2023</v>
      </c>
      <c r="G5290" s="3" t="s">
        <v>728</v>
      </c>
      <c r="H5290" s="79" t="s">
        <v>13139</v>
      </c>
    </row>
    <row r="5291" spans="1:8" ht="45" customHeight="1">
      <c r="A5291" s="8" t="s">
        <v>16934</v>
      </c>
      <c r="B5291" s="398" t="s">
        <v>13093</v>
      </c>
      <c r="C5291" s="4">
        <v>8.564814814814815E-3</v>
      </c>
      <c r="D5291" s="2" t="s">
        <v>818</v>
      </c>
      <c r="E5291" s="2" t="s">
        <v>13094</v>
      </c>
      <c r="F5291" s="3">
        <v>2023</v>
      </c>
      <c r="G5291" s="3" t="s">
        <v>4</v>
      </c>
      <c r="H5291" s="79" t="s">
        <v>13095</v>
      </c>
    </row>
    <row r="5292" spans="1:8" ht="45" customHeight="1">
      <c r="A5292" s="8" t="s">
        <v>16933</v>
      </c>
      <c r="B5292" s="9" t="s">
        <v>13088</v>
      </c>
      <c r="C5292" s="4">
        <v>6.6782407407407415E-3</v>
      </c>
      <c r="D5292" s="2" t="s">
        <v>818</v>
      </c>
      <c r="E5292" s="2" t="s">
        <v>827</v>
      </c>
      <c r="F5292" s="3">
        <v>2023</v>
      </c>
      <c r="G5292" s="3" t="s">
        <v>4</v>
      </c>
      <c r="H5292" s="79" t="s">
        <v>13087</v>
      </c>
    </row>
    <row r="5293" spans="1:8" ht="45" customHeight="1">
      <c r="A5293" s="8" t="s">
        <v>16932</v>
      </c>
      <c r="B5293" s="399" t="s">
        <v>13176</v>
      </c>
      <c r="C5293" s="4">
        <v>2.2569444444444447E-3</v>
      </c>
      <c r="D5293" s="16" t="s">
        <v>819</v>
      </c>
      <c r="E5293" s="16" t="s">
        <v>13143</v>
      </c>
      <c r="F5293" s="3">
        <v>2023</v>
      </c>
      <c r="G5293" s="3" t="s">
        <v>728</v>
      </c>
      <c r="H5293" s="79" t="s">
        <v>13144</v>
      </c>
    </row>
    <row r="5294" spans="1:8" ht="45" customHeight="1">
      <c r="A5294" s="8" t="s">
        <v>16931</v>
      </c>
      <c r="B5294" s="9" t="s">
        <v>13115</v>
      </c>
      <c r="C5294" s="4">
        <v>5.4513888888888884E-3</v>
      </c>
      <c r="D5294" s="2" t="s">
        <v>818</v>
      </c>
      <c r="E5294" s="16" t="s">
        <v>13116</v>
      </c>
      <c r="F5294" s="3">
        <v>2023</v>
      </c>
      <c r="G5294" s="16" t="s">
        <v>7</v>
      </c>
      <c r="H5294" s="79" t="s">
        <v>13114</v>
      </c>
    </row>
    <row r="5295" spans="1:8" ht="45" customHeight="1">
      <c r="A5295" s="8" t="s">
        <v>16930</v>
      </c>
      <c r="B5295" s="9" t="s">
        <v>13181</v>
      </c>
      <c r="C5295" s="4">
        <v>1.2488425925925925E-2</v>
      </c>
      <c r="D5295" s="16" t="s">
        <v>818</v>
      </c>
      <c r="E5295" s="2" t="s">
        <v>11825</v>
      </c>
      <c r="F5295" s="3">
        <v>2023</v>
      </c>
      <c r="G5295" s="3" t="s">
        <v>4</v>
      </c>
      <c r="H5295" s="79" t="s">
        <v>13104</v>
      </c>
    </row>
    <row r="5296" spans="1:8" ht="45" customHeight="1">
      <c r="A5296" s="8" t="s">
        <v>16929</v>
      </c>
      <c r="B5296" s="9" t="s">
        <v>13084</v>
      </c>
      <c r="C5296" s="4">
        <v>5.9953703703703697E-3</v>
      </c>
      <c r="D5296" s="2" t="s">
        <v>818</v>
      </c>
      <c r="E5296" s="2" t="s">
        <v>827</v>
      </c>
      <c r="F5296" s="3">
        <v>2023</v>
      </c>
      <c r="G5296" s="16" t="s">
        <v>7</v>
      </c>
      <c r="H5296" s="79" t="s">
        <v>13083</v>
      </c>
    </row>
    <row r="5297" spans="1:8" ht="45" customHeight="1">
      <c r="A5297" s="8" t="s">
        <v>16928</v>
      </c>
      <c r="B5297" s="398" t="s">
        <v>13169</v>
      </c>
      <c r="C5297" s="4">
        <v>6.2615740740740748E-3</v>
      </c>
      <c r="D5297" s="2" t="s">
        <v>7837</v>
      </c>
      <c r="E5297" s="2" t="s">
        <v>12047</v>
      </c>
      <c r="F5297" s="3">
        <v>2023</v>
      </c>
      <c r="G5297" s="16" t="s">
        <v>7</v>
      </c>
      <c r="H5297" s="79" t="s">
        <v>13168</v>
      </c>
    </row>
    <row r="5298" spans="1:8" ht="45" customHeight="1">
      <c r="A5298" s="8" t="s">
        <v>16927</v>
      </c>
      <c r="B5298" s="9" t="s">
        <v>13118</v>
      </c>
      <c r="C5298" s="4">
        <v>1.0405092592592593E-2</v>
      </c>
      <c r="D5298" s="2" t="s">
        <v>818</v>
      </c>
      <c r="E5298" s="16" t="s">
        <v>4181</v>
      </c>
      <c r="F5298" s="3">
        <v>2023</v>
      </c>
      <c r="G5298" s="16" t="s">
        <v>7</v>
      </c>
      <c r="H5298" s="79" t="s">
        <v>13117</v>
      </c>
    </row>
    <row r="5299" spans="1:8" ht="45" customHeight="1">
      <c r="A5299" s="8" t="s">
        <v>16926</v>
      </c>
      <c r="B5299" s="398" t="s">
        <v>13175</v>
      </c>
      <c r="C5299" s="4">
        <v>8.4259259259259253E-3</v>
      </c>
      <c r="D5299" s="2" t="s">
        <v>148</v>
      </c>
      <c r="E5299" s="16" t="s">
        <v>13170</v>
      </c>
      <c r="F5299" s="3">
        <v>2023</v>
      </c>
      <c r="G5299" s="16" t="s">
        <v>7</v>
      </c>
      <c r="H5299" s="79" t="s">
        <v>13171</v>
      </c>
    </row>
    <row r="5300" spans="1:8" ht="45" customHeight="1">
      <c r="A5300" s="8" t="s">
        <v>16925</v>
      </c>
      <c r="B5300" s="9" t="s">
        <v>13086</v>
      </c>
      <c r="C5300" s="4">
        <v>6.7708333333333336E-3</v>
      </c>
      <c r="D5300" s="2" t="s">
        <v>818</v>
      </c>
      <c r="E5300" s="2" t="s">
        <v>2013</v>
      </c>
      <c r="F5300" s="3">
        <v>2023</v>
      </c>
      <c r="G5300" s="3" t="s">
        <v>4</v>
      </c>
      <c r="H5300" s="79" t="s">
        <v>13085</v>
      </c>
    </row>
    <row r="5301" spans="1:8" ht="45" customHeight="1">
      <c r="A5301" s="8" t="s">
        <v>16989</v>
      </c>
      <c r="B5301" s="9" t="s">
        <v>13150</v>
      </c>
      <c r="C5301" s="4">
        <v>5.9606481481481489E-3</v>
      </c>
      <c r="D5301" s="2" t="s">
        <v>861</v>
      </c>
      <c r="E5301" s="2" t="s">
        <v>1661</v>
      </c>
      <c r="F5301" s="3">
        <v>2023</v>
      </c>
      <c r="G5301" s="16" t="s">
        <v>7</v>
      </c>
      <c r="H5301" s="79" t="s">
        <v>13149</v>
      </c>
    </row>
    <row r="5302" spans="1:8" ht="45" customHeight="1">
      <c r="A5302" s="36" t="s">
        <v>17000</v>
      </c>
      <c r="B5302" s="9" t="s">
        <v>13166</v>
      </c>
      <c r="C5302" s="4">
        <v>2.8935185185185188E-3</v>
      </c>
      <c r="D5302" s="16" t="s">
        <v>7912</v>
      </c>
      <c r="E5302" s="16" t="s">
        <v>10431</v>
      </c>
      <c r="F5302" s="3">
        <v>2023</v>
      </c>
      <c r="G5302" s="3" t="s">
        <v>1</v>
      </c>
      <c r="H5302" s="79" t="s">
        <v>13167</v>
      </c>
    </row>
    <row r="5303" spans="1:8" ht="45" customHeight="1">
      <c r="A5303" s="36" t="s">
        <v>16924</v>
      </c>
      <c r="B5303" s="70" t="s">
        <v>16559</v>
      </c>
      <c r="C5303" s="55">
        <v>7.8703703703703713E-3</v>
      </c>
      <c r="D5303" s="45" t="s">
        <v>10539</v>
      </c>
      <c r="E5303" s="45" t="s">
        <v>753</v>
      </c>
      <c r="F5303" s="308">
        <v>2023</v>
      </c>
      <c r="G5303" s="16" t="s">
        <v>7</v>
      </c>
      <c r="H5303" s="309" t="s">
        <v>16554</v>
      </c>
    </row>
    <row r="5304" spans="1:8" ht="45" customHeight="1">
      <c r="A5304" s="36" t="s">
        <v>16923</v>
      </c>
      <c r="B5304" s="70" t="s">
        <v>16577</v>
      </c>
      <c r="C5304" s="55">
        <v>1.2175925925925929E-2</v>
      </c>
      <c r="D5304" s="56" t="s">
        <v>1005</v>
      </c>
      <c r="E5304" s="54" t="s">
        <v>16579</v>
      </c>
      <c r="F5304" s="308">
        <v>2023</v>
      </c>
      <c r="G5304" s="54" t="s">
        <v>1</v>
      </c>
      <c r="H5304" s="309" t="s">
        <v>16578</v>
      </c>
    </row>
    <row r="5305" spans="1:8" ht="45" customHeight="1">
      <c r="A5305" s="36" t="s">
        <v>16922</v>
      </c>
      <c r="B5305" s="70" t="s">
        <v>16591</v>
      </c>
      <c r="C5305" s="55">
        <v>1.1111111111111111E-3</v>
      </c>
      <c r="D5305" s="45" t="s">
        <v>767</v>
      </c>
      <c r="E5305" s="45" t="s">
        <v>766</v>
      </c>
      <c r="F5305" s="308">
        <v>2023</v>
      </c>
      <c r="G5305" s="363" t="s">
        <v>4</v>
      </c>
      <c r="H5305" s="364" t="s">
        <v>16593</v>
      </c>
    </row>
    <row r="5306" spans="1:8" ht="45" customHeight="1">
      <c r="A5306" s="36" t="s">
        <v>16921</v>
      </c>
      <c r="B5306" s="70" t="s">
        <v>16589</v>
      </c>
      <c r="C5306" s="55">
        <v>5.5208333333333333E-3</v>
      </c>
      <c r="D5306" s="45" t="s">
        <v>10539</v>
      </c>
      <c r="E5306" s="45" t="s">
        <v>1202</v>
      </c>
      <c r="F5306" s="308">
        <v>2023</v>
      </c>
      <c r="G5306" s="16" t="s">
        <v>7</v>
      </c>
      <c r="H5306" s="309" t="s">
        <v>16590</v>
      </c>
    </row>
    <row r="5307" spans="1:8" ht="45" customHeight="1">
      <c r="A5307" s="36" t="s">
        <v>16920</v>
      </c>
      <c r="B5307" s="70" t="s">
        <v>16552</v>
      </c>
      <c r="C5307" s="55">
        <v>6.4583333333333333E-3</v>
      </c>
      <c r="D5307" s="45" t="s">
        <v>10539</v>
      </c>
      <c r="E5307" s="45" t="s">
        <v>758</v>
      </c>
      <c r="F5307" s="308">
        <v>2023</v>
      </c>
      <c r="G5307" s="45" t="s">
        <v>728</v>
      </c>
      <c r="H5307" s="309" t="s">
        <v>16553</v>
      </c>
    </row>
    <row r="5308" spans="1:8" ht="98">
      <c r="A5308" s="36" t="s">
        <v>16919</v>
      </c>
      <c r="B5308" s="70" t="s">
        <v>16810</v>
      </c>
      <c r="C5308" s="55">
        <v>1.1111111111111111E-3</v>
      </c>
      <c r="D5308" s="24" t="s">
        <v>1324</v>
      </c>
      <c r="E5308" s="45" t="s">
        <v>7637</v>
      </c>
      <c r="F5308" s="308">
        <v>2023</v>
      </c>
      <c r="G5308" s="54" t="s">
        <v>728</v>
      </c>
      <c r="H5308" s="309" t="s">
        <v>16580</v>
      </c>
    </row>
    <row r="5309" spans="1:8" ht="45" customHeight="1">
      <c r="A5309" s="36" t="s">
        <v>16918</v>
      </c>
      <c r="B5309" s="70" t="s">
        <v>16573</v>
      </c>
      <c r="C5309" s="55">
        <v>3.7037037037037034E-3</v>
      </c>
      <c r="D5309" s="56" t="s">
        <v>1005</v>
      </c>
      <c r="E5309" s="54" t="s">
        <v>16571</v>
      </c>
      <c r="F5309" s="308">
        <v>2023</v>
      </c>
      <c r="G5309" s="54" t="s">
        <v>1</v>
      </c>
      <c r="H5309" s="309" t="s">
        <v>16572</v>
      </c>
    </row>
    <row r="5310" spans="1:8" ht="56">
      <c r="A5310" s="36" t="s">
        <v>16917</v>
      </c>
      <c r="B5310" s="70" t="s">
        <v>16569</v>
      </c>
      <c r="C5310" s="55">
        <v>2.1180555555555553E-3</v>
      </c>
      <c r="D5310" s="45" t="s">
        <v>483</v>
      </c>
      <c r="E5310" s="54" t="s">
        <v>16567</v>
      </c>
      <c r="F5310" s="308">
        <v>2023</v>
      </c>
      <c r="G5310" s="54" t="s">
        <v>728</v>
      </c>
      <c r="H5310" s="309" t="s">
        <v>16570</v>
      </c>
    </row>
    <row r="5311" spans="1:8" ht="56">
      <c r="A5311" s="36" t="s">
        <v>16916</v>
      </c>
      <c r="B5311" s="70" t="s">
        <v>16566</v>
      </c>
      <c r="C5311" s="55">
        <v>3.2523148148148151E-3</v>
      </c>
      <c r="D5311" s="45" t="s">
        <v>483</v>
      </c>
      <c r="E5311" s="54" t="s">
        <v>16567</v>
      </c>
      <c r="F5311" s="308">
        <v>2023</v>
      </c>
      <c r="G5311" s="57" t="s">
        <v>728</v>
      </c>
      <c r="H5311" s="309" t="s">
        <v>16568</v>
      </c>
    </row>
    <row r="5312" spans="1:8" ht="45" customHeight="1">
      <c r="A5312" s="36" t="s">
        <v>16915</v>
      </c>
      <c r="B5312" s="70" t="s">
        <v>16582</v>
      </c>
      <c r="C5312" s="55">
        <v>4.5370370370370365E-3</v>
      </c>
      <c r="D5312" s="24" t="s">
        <v>1324</v>
      </c>
      <c r="E5312" s="45" t="s">
        <v>7637</v>
      </c>
      <c r="F5312" s="308">
        <v>2023</v>
      </c>
      <c r="G5312" s="54" t="s">
        <v>1</v>
      </c>
      <c r="H5312" s="309" t="s">
        <v>16581</v>
      </c>
    </row>
    <row r="5313" spans="1:8" ht="70">
      <c r="A5313" s="36" t="s">
        <v>16914</v>
      </c>
      <c r="B5313" s="70" t="s">
        <v>16564</v>
      </c>
      <c r="C5313" s="55">
        <v>1.1215277777777777E-2</v>
      </c>
      <c r="D5313" s="45" t="s">
        <v>483</v>
      </c>
      <c r="E5313" s="45" t="s">
        <v>747</v>
      </c>
      <c r="F5313" s="308">
        <v>2023</v>
      </c>
      <c r="G5313" s="16" t="s">
        <v>7</v>
      </c>
      <c r="H5313" s="309" t="s">
        <v>16565</v>
      </c>
    </row>
    <row r="5314" spans="1:8" ht="45" customHeight="1">
      <c r="A5314" s="36" t="s">
        <v>16913</v>
      </c>
      <c r="B5314" s="70" t="s">
        <v>16555</v>
      </c>
      <c r="C5314" s="55">
        <v>6.9444444444444447E-4</v>
      </c>
      <c r="D5314" s="45" t="s">
        <v>10539</v>
      </c>
      <c r="E5314" s="45" t="s">
        <v>758</v>
      </c>
      <c r="F5314" s="308">
        <v>2023</v>
      </c>
      <c r="G5314" s="45" t="s">
        <v>1620</v>
      </c>
      <c r="H5314" s="309" t="s">
        <v>16556</v>
      </c>
    </row>
    <row r="5315" spans="1:8" ht="45" customHeight="1">
      <c r="A5315" s="36" t="s">
        <v>16988</v>
      </c>
      <c r="B5315" s="70" t="s">
        <v>16562</v>
      </c>
      <c r="C5315" s="55">
        <v>8.449074074074075E-4</v>
      </c>
      <c r="D5315" s="45" t="s">
        <v>281</v>
      </c>
      <c r="E5315" s="45" t="s">
        <v>2511</v>
      </c>
      <c r="F5315" s="308">
        <v>2023</v>
      </c>
      <c r="G5315" s="45" t="s">
        <v>1620</v>
      </c>
      <c r="H5315" s="309" t="s">
        <v>16560</v>
      </c>
    </row>
    <row r="5316" spans="1:8" ht="45" customHeight="1">
      <c r="A5316" s="36" t="s">
        <v>16994</v>
      </c>
      <c r="B5316" s="70" t="s">
        <v>16558</v>
      </c>
      <c r="C5316" s="55">
        <v>4.3518518518518515E-3</v>
      </c>
      <c r="D5316" s="45" t="s">
        <v>281</v>
      </c>
      <c r="E5316" s="45" t="s">
        <v>2511</v>
      </c>
      <c r="F5316" s="308">
        <v>2023</v>
      </c>
      <c r="G5316" s="16" t="s">
        <v>7</v>
      </c>
      <c r="H5316" s="309" t="s">
        <v>16557</v>
      </c>
    </row>
    <row r="5317" spans="1:8" ht="45" customHeight="1">
      <c r="A5317" s="36" t="s">
        <v>16912</v>
      </c>
      <c r="B5317" s="395" t="s">
        <v>16605</v>
      </c>
      <c r="C5317" s="27">
        <v>7.6388888888888893E-4</v>
      </c>
      <c r="D5317" s="38" t="s">
        <v>3388</v>
      </c>
      <c r="E5317" s="38" t="s">
        <v>1086</v>
      </c>
      <c r="F5317" s="308">
        <v>2023</v>
      </c>
      <c r="G5317" s="49" t="s">
        <v>1620</v>
      </c>
      <c r="H5317" s="357" t="s">
        <v>16606</v>
      </c>
    </row>
    <row r="5318" spans="1:8" ht="45" customHeight="1">
      <c r="A5318" s="36" t="s">
        <v>16911</v>
      </c>
      <c r="B5318" s="70" t="s">
        <v>16693</v>
      </c>
      <c r="C5318" s="55">
        <v>7.7083333333333335E-3</v>
      </c>
      <c r="D5318" s="45" t="s">
        <v>7552</v>
      </c>
      <c r="E5318" s="358" t="s">
        <v>1316</v>
      </c>
      <c r="F5318" s="54">
        <v>2023</v>
      </c>
      <c r="G5318" s="16" t="s">
        <v>7</v>
      </c>
      <c r="H5318" s="309" t="s">
        <v>16694</v>
      </c>
    </row>
    <row r="5319" spans="1:8" ht="45" customHeight="1">
      <c r="A5319" s="36" t="s">
        <v>16910</v>
      </c>
      <c r="B5319" s="395" t="s">
        <v>16602</v>
      </c>
      <c r="C5319" s="27">
        <v>2.3958333333333336E-3</v>
      </c>
      <c r="D5319" s="38" t="s">
        <v>3388</v>
      </c>
      <c r="E5319" s="2" t="s">
        <v>16603</v>
      </c>
      <c r="F5319" s="308">
        <v>2023</v>
      </c>
      <c r="G5319" s="49" t="s">
        <v>728</v>
      </c>
      <c r="H5319" s="357" t="s">
        <v>16604</v>
      </c>
    </row>
    <row r="5320" spans="1:8" ht="45" customHeight="1">
      <c r="A5320" s="36" t="s">
        <v>16909</v>
      </c>
      <c r="B5320" s="70" t="s">
        <v>16651</v>
      </c>
      <c r="C5320" s="55">
        <v>2.2106481481481478E-3</v>
      </c>
      <c r="D5320" s="56" t="s">
        <v>11408</v>
      </c>
      <c r="E5320" s="358" t="s">
        <v>3993</v>
      </c>
      <c r="F5320" s="308">
        <v>2023</v>
      </c>
      <c r="G5320" s="363" t="s">
        <v>4</v>
      </c>
      <c r="H5320" s="309" t="s">
        <v>16652</v>
      </c>
    </row>
    <row r="5321" spans="1:8" ht="45" customHeight="1">
      <c r="A5321" s="36" t="s">
        <v>16908</v>
      </c>
      <c r="B5321" s="395" t="s">
        <v>16600</v>
      </c>
      <c r="C5321" s="27">
        <v>1.4351851851851854E-3</v>
      </c>
      <c r="D5321" s="38" t="s">
        <v>3388</v>
      </c>
      <c r="E5321" s="2" t="s">
        <v>7609</v>
      </c>
      <c r="F5321" s="308">
        <v>2023</v>
      </c>
      <c r="G5321" s="49" t="s">
        <v>728</v>
      </c>
      <c r="H5321" s="357" t="s">
        <v>16601</v>
      </c>
    </row>
    <row r="5322" spans="1:8" ht="45" customHeight="1">
      <c r="A5322" s="36" t="s">
        <v>16907</v>
      </c>
      <c r="B5322" s="70" t="s">
        <v>16684</v>
      </c>
      <c r="C5322" s="55">
        <v>1.6666666666666668E-3</v>
      </c>
      <c r="D5322" s="45" t="s">
        <v>7552</v>
      </c>
      <c r="E5322" s="358" t="s">
        <v>1301</v>
      </c>
      <c r="F5322" s="308">
        <v>2023</v>
      </c>
      <c r="G5322" s="54" t="s">
        <v>133</v>
      </c>
      <c r="H5322" s="309" t="s">
        <v>16674</v>
      </c>
    </row>
    <row r="5323" spans="1:8" ht="45" customHeight="1">
      <c r="A5323" s="36" t="s">
        <v>16906</v>
      </c>
      <c r="B5323" s="70" t="s">
        <v>16683</v>
      </c>
      <c r="C5323" s="55">
        <v>6.5740740740740733E-3</v>
      </c>
      <c r="D5323" s="45" t="s">
        <v>7552</v>
      </c>
      <c r="E5323" s="358" t="s">
        <v>16672</v>
      </c>
      <c r="F5323" s="308">
        <v>2023</v>
      </c>
      <c r="G5323" s="16" t="s">
        <v>7</v>
      </c>
      <c r="H5323" s="309" t="s">
        <v>16673</v>
      </c>
    </row>
    <row r="5324" spans="1:8" ht="45" customHeight="1">
      <c r="A5324" s="36" t="s">
        <v>16905</v>
      </c>
      <c r="B5324" s="70" t="s">
        <v>16630</v>
      </c>
      <c r="C5324" s="55">
        <v>4.1435185185185186E-3</v>
      </c>
      <c r="D5324" s="56" t="s">
        <v>11408</v>
      </c>
      <c r="E5324" s="358" t="s">
        <v>916</v>
      </c>
      <c r="F5324" s="308">
        <v>2023</v>
      </c>
      <c r="G5324" s="363" t="s">
        <v>4</v>
      </c>
      <c r="H5324" s="309" t="s">
        <v>16631</v>
      </c>
    </row>
    <row r="5325" spans="1:8" ht="45" customHeight="1">
      <c r="A5325" s="36" t="s">
        <v>16904</v>
      </c>
      <c r="B5325" s="70" t="s">
        <v>16682</v>
      </c>
      <c r="C5325" s="55">
        <v>8.5995370370370357E-3</v>
      </c>
      <c r="D5325" s="45" t="s">
        <v>3388</v>
      </c>
      <c r="E5325" s="358" t="s">
        <v>10967</v>
      </c>
      <c r="F5325" s="308">
        <v>2023</v>
      </c>
      <c r="G5325" s="54" t="s">
        <v>1</v>
      </c>
      <c r="H5325" s="309" t="s">
        <v>16671</v>
      </c>
    </row>
    <row r="5326" spans="1:8" ht="45" customHeight="1">
      <c r="A5326" s="36" t="s">
        <v>16903</v>
      </c>
      <c r="B5326" s="70" t="s">
        <v>16658</v>
      </c>
      <c r="C5326" s="55">
        <v>9.4907407407407408E-4</v>
      </c>
      <c r="D5326" s="24" t="s">
        <v>7643</v>
      </c>
      <c r="E5326" s="358" t="s">
        <v>925</v>
      </c>
      <c r="F5326" s="308">
        <v>2023</v>
      </c>
      <c r="G5326" s="54" t="s">
        <v>1620</v>
      </c>
      <c r="H5326" s="309" t="s">
        <v>16655</v>
      </c>
    </row>
    <row r="5327" spans="1:8" ht="45" customHeight="1">
      <c r="A5327" s="36" t="s">
        <v>16902</v>
      </c>
      <c r="B5327" s="395" t="s">
        <v>16608</v>
      </c>
      <c r="C5327" s="27">
        <v>1.1990740740740739E-2</v>
      </c>
      <c r="D5327" s="38" t="s">
        <v>3388</v>
      </c>
      <c r="E5327" s="38" t="s">
        <v>3393</v>
      </c>
      <c r="F5327" s="308">
        <v>2023</v>
      </c>
      <c r="G5327" s="16" t="s">
        <v>7</v>
      </c>
      <c r="H5327" s="357" t="s">
        <v>16609</v>
      </c>
    </row>
    <row r="5328" spans="1:8" ht="45" customHeight="1">
      <c r="A5328" s="36" t="s">
        <v>16901</v>
      </c>
      <c r="B5328" s="70" t="s">
        <v>16695</v>
      </c>
      <c r="C5328" s="55">
        <v>4.6527777777777774E-3</v>
      </c>
      <c r="D5328" s="45" t="s">
        <v>7552</v>
      </c>
      <c r="E5328" s="358" t="s">
        <v>18425</v>
      </c>
      <c r="F5328" s="308">
        <v>2023</v>
      </c>
      <c r="G5328" s="54" t="s">
        <v>1</v>
      </c>
      <c r="H5328" s="309" t="s">
        <v>16688</v>
      </c>
    </row>
    <row r="5329" spans="1:8" ht="45" customHeight="1">
      <c r="A5329" s="36" t="s">
        <v>16900</v>
      </c>
      <c r="B5329" s="70" t="s">
        <v>16623</v>
      </c>
      <c r="C5329" s="55">
        <v>9.386574074074075E-3</v>
      </c>
      <c r="D5329" s="24" t="s">
        <v>7643</v>
      </c>
      <c r="E5329" s="358" t="s">
        <v>1232</v>
      </c>
      <c r="F5329" s="308">
        <v>2023</v>
      </c>
      <c r="G5329" s="54" t="s">
        <v>1</v>
      </c>
      <c r="H5329" s="309" t="s">
        <v>16624</v>
      </c>
    </row>
    <row r="5330" spans="1:8" ht="45" customHeight="1">
      <c r="A5330" s="36" t="s">
        <v>16899</v>
      </c>
      <c r="B5330" s="70" t="s">
        <v>16625</v>
      </c>
      <c r="C5330" s="55">
        <v>5.162037037037037E-3</v>
      </c>
      <c r="D5330" s="358" t="s">
        <v>3388</v>
      </c>
      <c r="E5330" s="358" t="s">
        <v>3996</v>
      </c>
      <c r="F5330" s="308">
        <v>2023</v>
      </c>
      <c r="G5330" s="54" t="s">
        <v>4</v>
      </c>
      <c r="H5330" s="309" t="s">
        <v>16626</v>
      </c>
    </row>
    <row r="5331" spans="1:8" ht="45" customHeight="1">
      <c r="A5331" s="36" t="s">
        <v>16898</v>
      </c>
      <c r="B5331" s="70" t="s">
        <v>16645</v>
      </c>
      <c r="C5331" s="55">
        <v>5.162037037037037E-3</v>
      </c>
      <c r="D5331" s="56" t="s">
        <v>11408</v>
      </c>
      <c r="E5331" s="358" t="s">
        <v>3995</v>
      </c>
      <c r="F5331" s="308">
        <v>2023</v>
      </c>
      <c r="G5331" s="54" t="s">
        <v>4</v>
      </c>
      <c r="H5331" s="309" t="s">
        <v>16646</v>
      </c>
    </row>
    <row r="5332" spans="1:8" ht="45" customHeight="1">
      <c r="A5332" s="36" t="s">
        <v>16897</v>
      </c>
      <c r="B5332" s="70" t="s">
        <v>16696</v>
      </c>
      <c r="C5332" s="55">
        <v>4.155092592592593E-3</v>
      </c>
      <c r="D5332" s="45" t="s">
        <v>7552</v>
      </c>
      <c r="E5332" s="358" t="s">
        <v>18425</v>
      </c>
      <c r="F5332" s="308">
        <v>2023</v>
      </c>
      <c r="G5332" s="54" t="s">
        <v>1</v>
      </c>
      <c r="H5332" s="309" t="s">
        <v>16689</v>
      </c>
    </row>
    <row r="5333" spans="1:8" ht="45" customHeight="1">
      <c r="A5333" s="36" t="s">
        <v>16896</v>
      </c>
      <c r="B5333" s="70" t="s">
        <v>16621</v>
      </c>
      <c r="C5333" s="55">
        <v>9.8148148148148144E-3</v>
      </c>
      <c r="D5333" s="358" t="s">
        <v>3388</v>
      </c>
      <c r="E5333" s="358" t="s">
        <v>1086</v>
      </c>
      <c r="F5333" s="308">
        <v>2023</v>
      </c>
      <c r="G5333" s="54" t="s">
        <v>4</v>
      </c>
      <c r="H5333" s="309" t="s">
        <v>16622</v>
      </c>
    </row>
    <row r="5334" spans="1:8" ht="45" customHeight="1">
      <c r="A5334" s="36" t="s">
        <v>16895</v>
      </c>
      <c r="B5334" s="70" t="s">
        <v>16685</v>
      </c>
      <c r="C5334" s="55">
        <v>9.2824074074074076E-3</v>
      </c>
      <c r="D5334" s="45" t="s">
        <v>7552</v>
      </c>
      <c r="E5334" s="358" t="s">
        <v>16675</v>
      </c>
      <c r="F5334" s="308">
        <v>2023</v>
      </c>
      <c r="G5334" s="16" t="s">
        <v>7</v>
      </c>
      <c r="H5334" s="309" t="s">
        <v>16676</v>
      </c>
    </row>
    <row r="5335" spans="1:8" ht="45" customHeight="1">
      <c r="A5335" s="36" t="s">
        <v>16894</v>
      </c>
      <c r="B5335" s="70" t="s">
        <v>16632</v>
      </c>
      <c r="C5335" s="55">
        <v>6.7129629629629625E-4</v>
      </c>
      <c r="D5335" s="56" t="s">
        <v>11408</v>
      </c>
      <c r="E5335" s="358" t="s">
        <v>16633</v>
      </c>
      <c r="F5335" s="308">
        <v>2023</v>
      </c>
      <c r="G5335" s="54" t="s">
        <v>1620</v>
      </c>
      <c r="H5335" s="309" t="s">
        <v>16634</v>
      </c>
    </row>
    <row r="5336" spans="1:8" ht="45" customHeight="1">
      <c r="A5336" s="36" t="s">
        <v>16893</v>
      </c>
      <c r="B5336" s="70" t="s">
        <v>16659</v>
      </c>
      <c r="C5336" s="55">
        <v>5.6134259259259271E-3</v>
      </c>
      <c r="D5336" s="45" t="s">
        <v>11793</v>
      </c>
      <c r="E5336" s="45" t="s">
        <v>10821</v>
      </c>
      <c r="F5336" s="308">
        <v>2023</v>
      </c>
      <c r="G5336" s="54" t="s">
        <v>728</v>
      </c>
      <c r="H5336" s="309" t="s">
        <v>16644</v>
      </c>
    </row>
    <row r="5337" spans="1:8" ht="45" customHeight="1">
      <c r="A5337" s="36" t="s">
        <v>16891</v>
      </c>
      <c r="B5337" s="70" t="s">
        <v>16660</v>
      </c>
      <c r="C5337" s="55">
        <v>9.6064814814814808E-4</v>
      </c>
      <c r="D5337" s="56" t="s">
        <v>11408</v>
      </c>
      <c r="E5337" s="45" t="s">
        <v>1645</v>
      </c>
      <c r="F5337" s="308">
        <v>2023</v>
      </c>
      <c r="G5337" s="54" t="s">
        <v>728</v>
      </c>
      <c r="H5337" s="309" t="s">
        <v>16643</v>
      </c>
    </row>
    <row r="5338" spans="1:8" ht="45" customHeight="1">
      <c r="A5338" s="36" t="s">
        <v>16892</v>
      </c>
      <c r="B5338" s="395" t="s">
        <v>16615</v>
      </c>
      <c r="C5338" s="27">
        <v>2.5810185185185185E-3</v>
      </c>
      <c r="D5338" s="38" t="s">
        <v>3388</v>
      </c>
      <c r="E5338" s="2" t="s">
        <v>11869</v>
      </c>
      <c r="F5338" s="308">
        <v>2023</v>
      </c>
      <c r="G5338" s="49" t="s">
        <v>728</v>
      </c>
      <c r="H5338" s="357" t="s">
        <v>16616</v>
      </c>
    </row>
    <row r="5339" spans="1:8" ht="45" customHeight="1">
      <c r="A5339" s="36" t="s">
        <v>16890</v>
      </c>
      <c r="B5339" s="70" t="s">
        <v>16690</v>
      </c>
      <c r="C5339" s="55">
        <v>9.1087962962962971E-3</v>
      </c>
      <c r="D5339" s="45" t="s">
        <v>7552</v>
      </c>
      <c r="E5339" s="358" t="s">
        <v>16691</v>
      </c>
      <c r="F5339" s="308">
        <v>2023</v>
      </c>
      <c r="G5339" s="16" t="s">
        <v>7</v>
      </c>
      <c r="H5339" s="309" t="s">
        <v>16692</v>
      </c>
    </row>
    <row r="5340" spans="1:8" ht="45" customHeight="1">
      <c r="A5340" s="36" t="s">
        <v>16889</v>
      </c>
      <c r="B5340" s="70" t="s">
        <v>16649</v>
      </c>
      <c r="C5340" s="55">
        <v>3.3680555555555551E-3</v>
      </c>
      <c r="D5340" s="56" t="s">
        <v>11408</v>
      </c>
      <c r="E5340" s="358" t="s">
        <v>3993</v>
      </c>
      <c r="F5340" s="308">
        <v>2023</v>
      </c>
      <c r="G5340" s="54" t="s">
        <v>4</v>
      </c>
      <c r="H5340" s="309" t="s">
        <v>16650</v>
      </c>
    </row>
    <row r="5341" spans="1:8" ht="45" customHeight="1">
      <c r="A5341" s="36" t="s">
        <v>16888</v>
      </c>
      <c r="B5341" s="483" t="s">
        <v>16996</v>
      </c>
      <c r="C5341" s="55">
        <v>3.4027777777777784E-3</v>
      </c>
      <c r="D5341" s="45" t="s">
        <v>7552</v>
      </c>
      <c r="E5341" s="358" t="s">
        <v>1316</v>
      </c>
      <c r="F5341" s="308">
        <v>2023</v>
      </c>
      <c r="G5341" s="54" t="s">
        <v>4</v>
      </c>
      <c r="H5341" s="309" t="s">
        <v>16997</v>
      </c>
    </row>
    <row r="5342" spans="1:8" ht="45" customHeight="1">
      <c r="A5342" s="36" t="s">
        <v>16887</v>
      </c>
      <c r="B5342" s="70" t="s">
        <v>16995</v>
      </c>
      <c r="C5342" s="55">
        <v>4.0740740740740746E-3</v>
      </c>
      <c r="D5342" s="45" t="s">
        <v>7643</v>
      </c>
      <c r="E5342" s="358" t="s">
        <v>16669</v>
      </c>
      <c r="F5342" s="308">
        <v>2023</v>
      </c>
      <c r="G5342" s="54" t="s">
        <v>4</v>
      </c>
      <c r="H5342" s="309" t="s">
        <v>16670</v>
      </c>
    </row>
    <row r="5343" spans="1:8" ht="45" customHeight="1">
      <c r="A5343" s="36" t="s">
        <v>16886</v>
      </c>
      <c r="B5343" s="70" t="s">
        <v>16636</v>
      </c>
      <c r="C5343" s="55">
        <v>2.8935185185185188E-3</v>
      </c>
      <c r="D5343" s="56" t="s">
        <v>11408</v>
      </c>
      <c r="E5343" s="358" t="s">
        <v>916</v>
      </c>
      <c r="F5343" s="308">
        <v>2023</v>
      </c>
      <c r="G5343" s="54" t="s">
        <v>4</v>
      </c>
      <c r="H5343" s="309" t="s">
        <v>16641</v>
      </c>
    </row>
    <row r="5344" spans="1:8" ht="45" customHeight="1">
      <c r="A5344" s="36" t="s">
        <v>16885</v>
      </c>
      <c r="B5344" s="70" t="s">
        <v>16679</v>
      </c>
      <c r="C5344" s="55">
        <v>5.185185185185185E-3</v>
      </c>
      <c r="D5344" s="45" t="s">
        <v>11793</v>
      </c>
      <c r="E5344" s="358" t="s">
        <v>12290</v>
      </c>
      <c r="F5344" s="308">
        <v>2023</v>
      </c>
      <c r="G5344" s="16" t="s">
        <v>7</v>
      </c>
      <c r="H5344" s="309" t="s">
        <v>16663</v>
      </c>
    </row>
    <row r="5345" spans="1:8" ht="45" customHeight="1">
      <c r="A5345" s="36" t="s">
        <v>16884</v>
      </c>
      <c r="B5345" s="70" t="s">
        <v>16665</v>
      </c>
      <c r="C5345" s="55">
        <v>2.8935185185185188E-3</v>
      </c>
      <c r="D5345" s="45" t="s">
        <v>11793</v>
      </c>
      <c r="E5345" s="358" t="s">
        <v>10300</v>
      </c>
      <c r="F5345" s="308">
        <v>2023</v>
      </c>
      <c r="G5345" s="54" t="s">
        <v>1</v>
      </c>
      <c r="H5345" s="309" t="s">
        <v>16666</v>
      </c>
    </row>
    <row r="5346" spans="1:8" ht="45" customHeight="1">
      <c r="A5346" s="36" t="s">
        <v>16883</v>
      </c>
      <c r="B5346" s="70" t="s">
        <v>16680</v>
      </c>
      <c r="C5346" s="55">
        <v>4.6643518518518518E-3</v>
      </c>
      <c r="D5346" s="45" t="s">
        <v>11793</v>
      </c>
      <c r="E5346" s="358" t="s">
        <v>3799</v>
      </c>
      <c r="F5346" s="308">
        <v>2023</v>
      </c>
      <c r="G5346" s="16" t="s">
        <v>7</v>
      </c>
      <c r="H5346" s="309" t="s">
        <v>16664</v>
      </c>
    </row>
    <row r="5347" spans="1:8" ht="42">
      <c r="A5347" s="36" t="s">
        <v>16882</v>
      </c>
      <c r="B5347" s="70" t="s">
        <v>16647</v>
      </c>
      <c r="C5347" s="55">
        <v>2.9976851851851848E-3</v>
      </c>
      <c r="D5347" s="56" t="s">
        <v>11408</v>
      </c>
      <c r="E5347" s="365" t="s">
        <v>3995</v>
      </c>
      <c r="F5347" s="366">
        <v>2023</v>
      </c>
      <c r="G5347" s="367" t="s">
        <v>728</v>
      </c>
      <c r="H5347" s="368" t="s">
        <v>16648</v>
      </c>
    </row>
    <row r="5348" spans="1:8" ht="84">
      <c r="A5348" s="36" t="s">
        <v>16881</v>
      </c>
      <c r="B5348" s="70" t="s">
        <v>16681</v>
      </c>
      <c r="C5348" s="55">
        <v>1.1701388888888891E-2</v>
      </c>
      <c r="D5348" s="369" t="s">
        <v>7552</v>
      </c>
      <c r="E5348" s="358" t="s">
        <v>16667</v>
      </c>
      <c r="F5348" s="308">
        <v>2023</v>
      </c>
      <c r="G5348" s="54" t="s">
        <v>133</v>
      </c>
      <c r="H5348" s="370" t="s">
        <v>16668</v>
      </c>
    </row>
    <row r="5349" spans="1:8" ht="45" customHeight="1">
      <c r="A5349" s="36" t="s">
        <v>16880</v>
      </c>
      <c r="B5349" s="70" t="s">
        <v>16639</v>
      </c>
      <c r="C5349" s="55">
        <v>2.5347222222222221E-3</v>
      </c>
      <c r="D5349" s="56" t="s">
        <v>11408</v>
      </c>
      <c r="E5349" s="371" t="s">
        <v>916</v>
      </c>
      <c r="F5349" s="372">
        <v>2023</v>
      </c>
      <c r="G5349" s="54" t="s">
        <v>4</v>
      </c>
      <c r="H5349" s="374" t="s">
        <v>16640</v>
      </c>
    </row>
    <row r="5350" spans="1:8" ht="45" customHeight="1">
      <c r="A5350" s="36" t="s">
        <v>16999</v>
      </c>
      <c r="B5350" s="70" t="s">
        <v>16635</v>
      </c>
      <c r="C5350" s="55">
        <v>1.8865740740740742E-3</v>
      </c>
      <c r="D5350" s="56" t="s">
        <v>11408</v>
      </c>
      <c r="E5350" s="358" t="s">
        <v>916</v>
      </c>
      <c r="F5350" s="308">
        <v>2023</v>
      </c>
      <c r="G5350" s="54" t="s">
        <v>4</v>
      </c>
      <c r="H5350" s="309" t="s">
        <v>16642</v>
      </c>
    </row>
    <row r="5351" spans="1:8" ht="45" customHeight="1">
      <c r="A5351" s="8" t="s">
        <v>16998</v>
      </c>
      <c r="B5351" s="395" t="s">
        <v>16612</v>
      </c>
      <c r="C5351" s="27">
        <v>4.5138888888888893E-3</v>
      </c>
      <c r="D5351" s="38" t="s">
        <v>3388</v>
      </c>
      <c r="E5351" s="2" t="s">
        <v>16613</v>
      </c>
      <c r="F5351" s="308">
        <v>2023</v>
      </c>
      <c r="G5351" s="49" t="s">
        <v>1</v>
      </c>
      <c r="H5351" s="357" t="s">
        <v>16614</v>
      </c>
    </row>
    <row r="5352" spans="1:8" ht="45" customHeight="1">
      <c r="A5352" s="8" t="s">
        <v>16879</v>
      </c>
      <c r="B5352" s="70" t="s">
        <v>16429</v>
      </c>
      <c r="C5352" s="4">
        <v>1.2615740740740742E-2</v>
      </c>
      <c r="D5352" s="2" t="s">
        <v>7865</v>
      </c>
      <c r="E5352" s="16" t="s">
        <v>1750</v>
      </c>
      <c r="F5352" s="3">
        <v>2023</v>
      </c>
      <c r="G5352" s="16" t="s">
        <v>7</v>
      </c>
      <c r="H5352" s="79" t="s">
        <v>16430</v>
      </c>
    </row>
    <row r="5353" spans="1:8" ht="45" customHeight="1">
      <c r="A5353" s="8" t="s">
        <v>16878</v>
      </c>
      <c r="B5353" s="70" t="s">
        <v>16421</v>
      </c>
      <c r="C5353" s="4">
        <v>1.7361111111111112E-2</v>
      </c>
      <c r="D5353" s="24" t="s">
        <v>9799</v>
      </c>
      <c r="E5353" s="16" t="s">
        <v>2830</v>
      </c>
      <c r="F5353" s="3">
        <v>2023</v>
      </c>
      <c r="G5353" s="3" t="s">
        <v>1</v>
      </c>
      <c r="H5353" s="79" t="s">
        <v>16422</v>
      </c>
    </row>
    <row r="5354" spans="1:8" ht="45" customHeight="1">
      <c r="A5354" s="8" t="s">
        <v>16877</v>
      </c>
      <c r="B5354" s="70" t="s">
        <v>16431</v>
      </c>
      <c r="C5354" s="4">
        <v>5.4745370370370373E-3</v>
      </c>
      <c r="D5354" s="2" t="s">
        <v>7955</v>
      </c>
      <c r="E5354" s="16" t="s">
        <v>11972</v>
      </c>
      <c r="F5354" s="3">
        <v>2023</v>
      </c>
      <c r="G5354" s="16" t="s">
        <v>7</v>
      </c>
      <c r="H5354" s="79" t="s">
        <v>16432</v>
      </c>
    </row>
    <row r="5355" spans="1:8" ht="45" customHeight="1">
      <c r="A5355" s="8" t="s">
        <v>16992</v>
      </c>
      <c r="B5355" s="70" t="s">
        <v>16427</v>
      </c>
      <c r="C5355" s="4">
        <v>6.4236111111111117E-3</v>
      </c>
      <c r="D5355" s="2" t="s">
        <v>7955</v>
      </c>
      <c r="E5355" s="2" t="s">
        <v>1624</v>
      </c>
      <c r="F5355" s="3">
        <v>2023</v>
      </c>
      <c r="G5355" s="16" t="s">
        <v>7</v>
      </c>
      <c r="H5355" s="79" t="s">
        <v>16428</v>
      </c>
    </row>
    <row r="5356" spans="1:8" ht="45" customHeight="1">
      <c r="A5356" s="8" t="s">
        <v>16876</v>
      </c>
      <c r="B5356" s="70" t="s">
        <v>16442</v>
      </c>
      <c r="C5356" s="4">
        <v>1.1736111111111109E-2</v>
      </c>
      <c r="D5356" s="2" t="s">
        <v>28</v>
      </c>
      <c r="E5356" s="56" t="s">
        <v>16443</v>
      </c>
      <c r="F5356" s="3">
        <v>2023</v>
      </c>
      <c r="G5356" s="3" t="s">
        <v>1</v>
      </c>
      <c r="H5356" s="79" t="s">
        <v>16492</v>
      </c>
    </row>
    <row r="5357" spans="1:8" ht="45" customHeight="1">
      <c r="A5357" s="8" t="s">
        <v>16875</v>
      </c>
      <c r="B5357" s="70" t="s">
        <v>16425</v>
      </c>
      <c r="C5357" s="4">
        <v>8.3449074074074085E-3</v>
      </c>
      <c r="D5357" s="16" t="s">
        <v>16808</v>
      </c>
      <c r="E5357" s="16" t="s">
        <v>11983</v>
      </c>
      <c r="F5357" s="3">
        <v>2023</v>
      </c>
      <c r="G5357" s="3" t="s">
        <v>1</v>
      </c>
      <c r="H5357" s="79" t="s">
        <v>16426</v>
      </c>
    </row>
    <row r="5358" spans="1:8" ht="45" customHeight="1">
      <c r="A5358" s="8" t="s">
        <v>16874</v>
      </c>
      <c r="B5358" s="70" t="s">
        <v>16447</v>
      </c>
      <c r="C5358" s="4">
        <v>2.0949074074074073E-3</v>
      </c>
      <c r="D5358" s="2" t="s">
        <v>28</v>
      </c>
      <c r="E5358" s="2" t="s">
        <v>700</v>
      </c>
      <c r="F5358" s="3">
        <v>2023</v>
      </c>
      <c r="G5358" s="3" t="s">
        <v>1</v>
      </c>
      <c r="H5358" s="79" t="s">
        <v>16495</v>
      </c>
    </row>
    <row r="5359" spans="1:8" ht="45" customHeight="1">
      <c r="A5359" s="8" t="s">
        <v>16873</v>
      </c>
      <c r="B5359" s="70" t="s">
        <v>16433</v>
      </c>
      <c r="C5359" s="4">
        <v>1.6666666666666666E-2</v>
      </c>
      <c r="D5359" s="2" t="s">
        <v>7865</v>
      </c>
      <c r="E5359" s="16" t="s">
        <v>16436</v>
      </c>
      <c r="F5359" s="3">
        <v>2023</v>
      </c>
      <c r="G5359" s="16" t="s">
        <v>7</v>
      </c>
      <c r="H5359" s="79" t="s">
        <v>16435</v>
      </c>
    </row>
    <row r="5360" spans="1:8" ht="45" customHeight="1">
      <c r="A5360" s="8" t="s">
        <v>16872</v>
      </c>
      <c r="B5360" s="70" t="s">
        <v>16440</v>
      </c>
      <c r="C5360" s="4">
        <v>1.6203703703703703E-3</v>
      </c>
      <c r="D5360" s="2" t="s">
        <v>28</v>
      </c>
      <c r="E5360" s="2" t="s">
        <v>700</v>
      </c>
      <c r="F5360" s="3">
        <v>2023</v>
      </c>
      <c r="G5360" s="3" t="s">
        <v>1</v>
      </c>
      <c r="H5360" s="79" t="s">
        <v>16493</v>
      </c>
    </row>
    <row r="5361" spans="1:8" ht="45" customHeight="1">
      <c r="A5361" s="8" t="s">
        <v>16871</v>
      </c>
      <c r="B5361" s="70" t="s">
        <v>16446</v>
      </c>
      <c r="C5361" s="4">
        <v>7.7662037037037031E-3</v>
      </c>
      <c r="D5361" s="2" t="s">
        <v>16445</v>
      </c>
      <c r="E5361" s="56" t="s">
        <v>685</v>
      </c>
      <c r="F5361" s="3">
        <v>2023</v>
      </c>
      <c r="G5361" s="3" t="s">
        <v>1</v>
      </c>
      <c r="H5361" s="79" t="s">
        <v>16488</v>
      </c>
    </row>
    <row r="5362" spans="1:8" ht="45" customHeight="1">
      <c r="A5362" s="8" t="s">
        <v>16870</v>
      </c>
      <c r="B5362" s="70" t="s">
        <v>16448</v>
      </c>
      <c r="C5362" s="4">
        <v>7.8472222222222224E-3</v>
      </c>
      <c r="D5362" s="2" t="s">
        <v>28</v>
      </c>
      <c r="E5362" s="56" t="s">
        <v>685</v>
      </c>
      <c r="F5362" s="3">
        <v>2023</v>
      </c>
      <c r="G5362" s="3" t="s">
        <v>1</v>
      </c>
      <c r="H5362" s="79" t="s">
        <v>16489</v>
      </c>
    </row>
    <row r="5363" spans="1:8" ht="70">
      <c r="A5363" s="8" t="s">
        <v>16869</v>
      </c>
      <c r="B5363" s="78" t="s">
        <v>16413</v>
      </c>
      <c r="C5363" s="4">
        <v>1.3530092592592594E-2</v>
      </c>
      <c r="D5363" s="2" t="s">
        <v>938</v>
      </c>
      <c r="E5363" s="16" t="s">
        <v>1222</v>
      </c>
      <c r="F5363" s="3">
        <v>2023</v>
      </c>
      <c r="G5363" s="3" t="s">
        <v>1</v>
      </c>
      <c r="H5363" s="79" t="s">
        <v>16414</v>
      </c>
    </row>
    <row r="5364" spans="1:8" ht="45" customHeight="1">
      <c r="A5364" s="8" t="s">
        <v>16982</v>
      </c>
      <c r="B5364" s="70" t="s">
        <v>16424</v>
      </c>
      <c r="C5364" s="4">
        <v>9.9421296296296289E-3</v>
      </c>
      <c r="D5364" s="2" t="s">
        <v>7955</v>
      </c>
      <c r="E5364" s="16" t="s">
        <v>11967</v>
      </c>
      <c r="F5364" s="3">
        <v>2023</v>
      </c>
      <c r="G5364" s="3" t="s">
        <v>1</v>
      </c>
      <c r="H5364" s="79" t="s">
        <v>16423</v>
      </c>
    </row>
    <row r="5365" spans="1:8" ht="45" customHeight="1">
      <c r="A5365" s="359" t="s">
        <v>17004</v>
      </c>
      <c r="B5365" s="70" t="s">
        <v>16418</v>
      </c>
      <c r="C5365" s="4">
        <v>1.0983796296296297E-2</v>
      </c>
      <c r="D5365" s="2" t="s">
        <v>938</v>
      </c>
      <c r="E5365" s="56" t="s">
        <v>16419</v>
      </c>
      <c r="F5365" s="3">
        <v>2023</v>
      </c>
      <c r="G5365" s="3" t="s">
        <v>1</v>
      </c>
      <c r="H5365" s="79" t="s">
        <v>16420</v>
      </c>
    </row>
    <row r="5366" spans="1:8" ht="45" customHeight="1">
      <c r="A5366" s="359" t="s">
        <v>16868</v>
      </c>
      <c r="B5366" s="18" t="s">
        <v>16750</v>
      </c>
      <c r="C5366" s="55">
        <v>3.5995370370370369E-3</v>
      </c>
      <c r="D5366" s="45" t="s">
        <v>3926</v>
      </c>
      <c r="E5366" s="45" t="s">
        <v>11125</v>
      </c>
      <c r="F5366" s="308">
        <v>2023</v>
      </c>
      <c r="G5366" s="45" t="s">
        <v>4</v>
      </c>
      <c r="H5366" s="309" t="s">
        <v>16751</v>
      </c>
    </row>
    <row r="5367" spans="1:8" ht="45" customHeight="1">
      <c r="A5367" s="8" t="s">
        <v>16867</v>
      </c>
      <c r="B5367" s="70" t="s">
        <v>16802</v>
      </c>
      <c r="C5367" s="55">
        <v>4.2013888888888891E-3</v>
      </c>
      <c r="D5367" s="54" t="s">
        <v>3922</v>
      </c>
      <c r="E5367" s="308" t="s">
        <v>7849</v>
      </c>
      <c r="F5367" s="308">
        <v>2023</v>
      </c>
      <c r="G5367" s="308" t="s">
        <v>1</v>
      </c>
      <c r="H5367" s="375" t="s">
        <v>16987</v>
      </c>
    </row>
    <row r="5368" spans="1:8" ht="45" customHeight="1">
      <c r="A5368" s="359" t="s">
        <v>16866</v>
      </c>
      <c r="B5368" s="70" t="s">
        <v>16733</v>
      </c>
      <c r="C5368" s="55">
        <v>6.9444444444444447E-4</v>
      </c>
      <c r="D5368" s="54" t="s">
        <v>12426</v>
      </c>
      <c r="E5368" s="45" t="s">
        <v>7820</v>
      </c>
      <c r="F5368" s="3">
        <v>2023</v>
      </c>
      <c r="G5368" s="45" t="s">
        <v>1620</v>
      </c>
      <c r="H5368" s="309" t="s">
        <v>16734</v>
      </c>
    </row>
    <row r="5369" spans="1:8" ht="45" customHeight="1">
      <c r="A5369" s="359" t="s">
        <v>16865</v>
      </c>
      <c r="B5369" s="18" t="s">
        <v>16762</v>
      </c>
      <c r="C5369" s="55">
        <v>5.8564814814814825E-3</v>
      </c>
      <c r="D5369" s="45" t="s">
        <v>3825</v>
      </c>
      <c r="E5369" s="45" t="s">
        <v>3060</v>
      </c>
      <c r="F5369" s="308">
        <v>2023</v>
      </c>
      <c r="G5369" s="45" t="s">
        <v>728</v>
      </c>
      <c r="H5369" s="309" t="s">
        <v>16745</v>
      </c>
    </row>
    <row r="5370" spans="1:8" ht="45" customHeight="1">
      <c r="A5370" s="359" t="s">
        <v>16864</v>
      </c>
      <c r="B5370" s="18" t="s">
        <v>16780</v>
      </c>
      <c r="C5370" s="55">
        <v>1.1111111111111111E-3</v>
      </c>
      <c r="D5370" s="45" t="s">
        <v>3922</v>
      </c>
      <c r="E5370" s="45" t="s">
        <v>1192</v>
      </c>
      <c r="F5370" s="308">
        <v>2023</v>
      </c>
      <c r="G5370" s="45" t="s">
        <v>1</v>
      </c>
      <c r="H5370" s="309" t="s">
        <v>16983</v>
      </c>
    </row>
    <row r="5371" spans="1:8" ht="45" customHeight="1">
      <c r="A5371" s="8" t="s">
        <v>16863</v>
      </c>
      <c r="B5371" s="18" t="s">
        <v>16746</v>
      </c>
      <c r="C5371" s="55">
        <v>5.1967592592592595E-3</v>
      </c>
      <c r="D5371" s="45" t="s">
        <v>3825</v>
      </c>
      <c r="E5371" s="45" t="s">
        <v>3060</v>
      </c>
      <c r="F5371" s="308">
        <v>2023</v>
      </c>
      <c r="G5371" s="45" t="s">
        <v>728</v>
      </c>
      <c r="H5371" s="309" t="s">
        <v>16747</v>
      </c>
    </row>
    <row r="5372" spans="1:8" ht="45" customHeight="1">
      <c r="A5372" s="8" t="s">
        <v>16862</v>
      </c>
      <c r="B5372" s="70" t="s">
        <v>16743</v>
      </c>
      <c r="C5372" s="55">
        <v>7.4884259259259262E-3</v>
      </c>
      <c r="D5372" s="45" t="s">
        <v>7784</v>
      </c>
      <c r="E5372" s="45" t="s">
        <v>1199</v>
      </c>
      <c r="F5372" s="3">
        <v>2023</v>
      </c>
      <c r="G5372" s="45" t="s">
        <v>1</v>
      </c>
      <c r="H5372" s="309" t="s">
        <v>16735</v>
      </c>
    </row>
    <row r="5373" spans="1:8" ht="45" customHeight="1">
      <c r="A5373" s="359" t="s">
        <v>16861</v>
      </c>
      <c r="B5373" s="70" t="s">
        <v>16740</v>
      </c>
      <c r="C5373" s="55">
        <v>7.8703703703703713E-3</v>
      </c>
      <c r="D5373" s="45" t="s">
        <v>3626</v>
      </c>
      <c r="E5373" s="45" t="s">
        <v>775</v>
      </c>
      <c r="F5373" s="3">
        <v>2023</v>
      </c>
      <c r="G5373" s="16" t="s">
        <v>7</v>
      </c>
      <c r="H5373" s="309" t="s">
        <v>16725</v>
      </c>
    </row>
    <row r="5374" spans="1:8" ht="45" customHeight="1">
      <c r="A5374" s="359" t="s">
        <v>16860</v>
      </c>
      <c r="B5374" s="70" t="s">
        <v>16763</v>
      </c>
      <c r="C5374" s="55">
        <v>4.2245370370370371E-3</v>
      </c>
      <c r="D5374" s="45" t="s">
        <v>9810</v>
      </c>
      <c r="E5374" s="45" t="s">
        <v>679</v>
      </c>
      <c r="F5374" s="308">
        <v>2023</v>
      </c>
      <c r="G5374" s="45" t="s">
        <v>728</v>
      </c>
      <c r="H5374" s="309" t="s">
        <v>16744</v>
      </c>
    </row>
    <row r="5375" spans="1:8" ht="45" customHeight="1">
      <c r="A5375" s="359" t="s">
        <v>16859</v>
      </c>
      <c r="B5375" s="70" t="s">
        <v>16778</v>
      </c>
      <c r="C5375" s="55">
        <v>1.6782407407407406E-3</v>
      </c>
      <c r="D5375" s="45" t="s">
        <v>3922</v>
      </c>
      <c r="E5375" s="45" t="s">
        <v>16770</v>
      </c>
      <c r="F5375" s="308">
        <v>2023</v>
      </c>
      <c r="G5375" s="45" t="s">
        <v>1</v>
      </c>
      <c r="H5375" s="309" t="s">
        <v>16984</v>
      </c>
    </row>
    <row r="5376" spans="1:8" ht="45" customHeight="1">
      <c r="A5376" s="359" t="s">
        <v>16858</v>
      </c>
      <c r="B5376" s="18" t="s">
        <v>16757</v>
      </c>
      <c r="C5376" s="55">
        <v>6.8287037037037025E-4</v>
      </c>
      <c r="D5376" s="45" t="s">
        <v>7808</v>
      </c>
      <c r="E5376" s="45" t="s">
        <v>8038</v>
      </c>
      <c r="F5376" s="308">
        <v>2023</v>
      </c>
      <c r="G5376" s="45" t="s">
        <v>1620</v>
      </c>
      <c r="H5376" s="309" t="s">
        <v>16758</v>
      </c>
    </row>
    <row r="5377" spans="1:8" ht="45" customHeight="1">
      <c r="A5377" s="359" t="s">
        <v>16857</v>
      </c>
      <c r="B5377" s="70" t="s">
        <v>16803</v>
      </c>
      <c r="C5377" s="55">
        <v>1.7291666666666667E-2</v>
      </c>
      <c r="D5377" s="54" t="s">
        <v>7808</v>
      </c>
      <c r="E5377" s="54" t="s">
        <v>8038</v>
      </c>
      <c r="F5377" s="308">
        <v>2023</v>
      </c>
      <c r="G5377" s="45" t="s">
        <v>1</v>
      </c>
      <c r="H5377" s="309" t="s">
        <v>16771</v>
      </c>
    </row>
    <row r="5378" spans="1:8" ht="45" customHeight="1">
      <c r="A5378" s="359" t="s">
        <v>16856</v>
      </c>
      <c r="B5378" s="18" t="s">
        <v>16804</v>
      </c>
      <c r="C5378" s="55">
        <v>6.7708333333333336E-3</v>
      </c>
      <c r="D5378" s="45" t="s">
        <v>3825</v>
      </c>
      <c r="E5378" s="45" t="s">
        <v>3060</v>
      </c>
      <c r="F5378" s="308">
        <v>2023</v>
      </c>
      <c r="G5378" s="45" t="s">
        <v>4</v>
      </c>
      <c r="H5378" s="309" t="s">
        <v>16748</v>
      </c>
    </row>
    <row r="5379" spans="1:8" ht="45" customHeight="1">
      <c r="A5379" s="359" t="s">
        <v>16855</v>
      </c>
      <c r="B5379" s="70" t="s">
        <v>16772</v>
      </c>
      <c r="C5379" s="55">
        <v>1.6423611111111111E-2</v>
      </c>
      <c r="D5379" s="45" t="s">
        <v>7902</v>
      </c>
      <c r="E5379" s="54" t="s">
        <v>16773</v>
      </c>
      <c r="F5379" s="308">
        <v>2023</v>
      </c>
      <c r="G5379" s="16" t="s">
        <v>7</v>
      </c>
      <c r="H5379" s="309" t="s">
        <v>16774</v>
      </c>
    </row>
    <row r="5380" spans="1:8" ht="45" customHeight="1">
      <c r="A5380" s="8" t="s">
        <v>16980</v>
      </c>
      <c r="B5380" s="70" t="s">
        <v>16777</v>
      </c>
      <c r="C5380" s="55">
        <v>4.7337962962962958E-3</v>
      </c>
      <c r="D5380" s="45" t="s">
        <v>3922</v>
      </c>
      <c r="E5380" s="45" t="s">
        <v>7849</v>
      </c>
      <c r="F5380" s="308">
        <v>2023</v>
      </c>
      <c r="G5380" s="45" t="s">
        <v>1</v>
      </c>
      <c r="H5380" s="309" t="s">
        <v>16986</v>
      </c>
    </row>
    <row r="5381" spans="1:8" ht="45" customHeight="1">
      <c r="A5381" s="359" t="s">
        <v>17003</v>
      </c>
      <c r="B5381" s="70" t="s">
        <v>16738</v>
      </c>
      <c r="C5381" s="55">
        <v>9.8379629629629633E-3</v>
      </c>
      <c r="D5381" s="45" t="s">
        <v>3926</v>
      </c>
      <c r="E5381" s="45" t="s">
        <v>11122</v>
      </c>
      <c r="F5381" s="3">
        <v>2023</v>
      </c>
      <c r="G5381" s="45" t="s">
        <v>4</v>
      </c>
      <c r="H5381" s="309" t="s">
        <v>16739</v>
      </c>
    </row>
    <row r="5382" spans="1:8" ht="45" customHeight="1">
      <c r="A5382" s="359" t="s">
        <v>16854</v>
      </c>
      <c r="B5382" s="398" t="s">
        <v>13010</v>
      </c>
      <c r="C5382" s="394">
        <v>3.7500000000000003E-3</v>
      </c>
      <c r="D5382" s="45" t="s">
        <v>7568</v>
      </c>
      <c r="E5382" s="45" t="s">
        <v>7908</v>
      </c>
      <c r="F5382" s="308">
        <v>2023</v>
      </c>
      <c r="G5382" s="45" t="s">
        <v>1</v>
      </c>
      <c r="H5382" s="321" t="s">
        <v>13011</v>
      </c>
    </row>
    <row r="5383" spans="1:8" ht="45" customHeight="1">
      <c r="A5383" s="359" t="s">
        <v>16853</v>
      </c>
      <c r="B5383" s="398" t="s">
        <v>13059</v>
      </c>
      <c r="C5383" s="394">
        <v>2.3611111111111111E-3</v>
      </c>
      <c r="D5383" s="45" t="s">
        <v>3425</v>
      </c>
      <c r="E5383" s="45" t="s">
        <v>10673</v>
      </c>
      <c r="F5383" s="308">
        <v>2023</v>
      </c>
      <c r="G5383" s="45" t="s">
        <v>728</v>
      </c>
      <c r="H5383" s="321" t="s">
        <v>13060</v>
      </c>
    </row>
    <row r="5384" spans="1:8" ht="45" customHeight="1">
      <c r="A5384" s="359" t="s">
        <v>16852</v>
      </c>
      <c r="B5384" s="398" t="s">
        <v>13047</v>
      </c>
      <c r="C5384" s="394">
        <v>8.9930555555555545E-3</v>
      </c>
      <c r="D5384" s="45" t="s">
        <v>10657</v>
      </c>
      <c r="E5384" s="45" t="s">
        <v>1066</v>
      </c>
      <c r="F5384" s="308">
        <v>2023</v>
      </c>
      <c r="G5384" s="45" t="s">
        <v>4</v>
      </c>
      <c r="H5384" s="321" t="s">
        <v>13048</v>
      </c>
    </row>
    <row r="5385" spans="1:8" ht="45" customHeight="1">
      <c r="A5385" s="359" t="s">
        <v>16851</v>
      </c>
      <c r="B5385" s="393" t="s">
        <v>13037</v>
      </c>
      <c r="C5385" s="394">
        <v>3.645833333333333E-3</v>
      </c>
      <c r="D5385" s="45" t="s">
        <v>3425</v>
      </c>
      <c r="E5385" s="45" t="s">
        <v>10106</v>
      </c>
      <c r="F5385" s="308">
        <v>2023</v>
      </c>
      <c r="G5385" s="45" t="s">
        <v>728</v>
      </c>
      <c r="H5385" s="321" t="s">
        <v>13036</v>
      </c>
    </row>
    <row r="5386" spans="1:8" ht="45" customHeight="1">
      <c r="A5386" s="359" t="s">
        <v>16850</v>
      </c>
      <c r="B5386" s="398" t="s">
        <v>13014</v>
      </c>
      <c r="C5386" s="394">
        <v>9.7222222222222224E-3</v>
      </c>
      <c r="D5386" s="45" t="s">
        <v>7800</v>
      </c>
      <c r="E5386" s="45" t="s">
        <v>2617</v>
      </c>
      <c r="F5386" s="308">
        <v>2023</v>
      </c>
      <c r="G5386" s="45" t="s">
        <v>4</v>
      </c>
      <c r="H5386" s="321" t="s">
        <v>13015</v>
      </c>
    </row>
    <row r="5387" spans="1:8" ht="45" customHeight="1">
      <c r="A5387" s="359" t="s">
        <v>16849</v>
      </c>
      <c r="B5387" s="398" t="s">
        <v>13043</v>
      </c>
      <c r="C5387" s="394">
        <v>5.4745370370370373E-3</v>
      </c>
      <c r="D5387" s="45" t="s">
        <v>3425</v>
      </c>
      <c r="E5387" s="45" t="s">
        <v>10609</v>
      </c>
      <c r="F5387" s="308">
        <v>2023</v>
      </c>
      <c r="G5387" s="45" t="s">
        <v>728</v>
      </c>
      <c r="H5387" s="321" t="s">
        <v>13044</v>
      </c>
    </row>
    <row r="5388" spans="1:8" ht="45" customHeight="1">
      <c r="A5388" s="359" t="s">
        <v>16848</v>
      </c>
      <c r="B5388" s="398" t="s">
        <v>13021</v>
      </c>
      <c r="C5388" s="394">
        <v>1.8981481481481482E-3</v>
      </c>
      <c r="D5388" s="45" t="s">
        <v>7568</v>
      </c>
      <c r="E5388" s="45" t="s">
        <v>712</v>
      </c>
      <c r="F5388" s="308">
        <v>2023</v>
      </c>
      <c r="G5388" s="45" t="s">
        <v>728</v>
      </c>
      <c r="H5388" s="321" t="s">
        <v>13020</v>
      </c>
    </row>
    <row r="5389" spans="1:8" ht="45" customHeight="1">
      <c r="A5389" s="359" t="s">
        <v>16847</v>
      </c>
      <c r="B5389" s="393" t="s">
        <v>13046</v>
      </c>
      <c r="C5389" s="394">
        <v>3.8194444444444443E-3</v>
      </c>
      <c r="D5389" s="45" t="s">
        <v>3425</v>
      </c>
      <c r="E5389" s="45" t="s">
        <v>9822</v>
      </c>
      <c r="F5389" s="308">
        <v>2023</v>
      </c>
      <c r="G5389" s="16" t="s">
        <v>7</v>
      </c>
      <c r="H5389" s="321" t="s">
        <v>13045</v>
      </c>
    </row>
    <row r="5390" spans="1:8" ht="45" customHeight="1">
      <c r="A5390" s="359" t="s">
        <v>16846</v>
      </c>
      <c r="B5390" s="398" t="s">
        <v>13051</v>
      </c>
      <c r="C5390" s="394">
        <v>6.0185185185185177E-3</v>
      </c>
      <c r="D5390" s="45" t="s">
        <v>3425</v>
      </c>
      <c r="E5390" s="45" t="s">
        <v>7983</v>
      </c>
      <c r="F5390" s="308">
        <v>2023</v>
      </c>
      <c r="G5390" s="45" t="s">
        <v>4</v>
      </c>
      <c r="H5390" s="321" t="s">
        <v>13052</v>
      </c>
    </row>
    <row r="5391" spans="1:8" ht="45" customHeight="1">
      <c r="A5391" s="359" t="s">
        <v>16845</v>
      </c>
      <c r="B5391" s="398" t="s">
        <v>13038</v>
      </c>
      <c r="C5391" s="394">
        <v>1.5624999999999999E-3</v>
      </c>
      <c r="D5391" s="45" t="s">
        <v>10657</v>
      </c>
      <c r="E5391" s="45" t="s">
        <v>1074</v>
      </c>
      <c r="F5391" s="308">
        <v>2023</v>
      </c>
      <c r="G5391" s="16" t="s">
        <v>7</v>
      </c>
      <c r="H5391" s="321" t="s">
        <v>13039</v>
      </c>
    </row>
    <row r="5392" spans="1:8" ht="45" customHeight="1">
      <c r="A5392" s="359" t="s">
        <v>16844</v>
      </c>
      <c r="B5392" s="398" t="s">
        <v>13185</v>
      </c>
      <c r="C5392" s="394">
        <v>4.5023148148148149E-3</v>
      </c>
      <c r="D5392" s="45" t="s">
        <v>10822</v>
      </c>
      <c r="E5392" s="45" t="s">
        <v>7871</v>
      </c>
      <c r="F5392" s="308">
        <v>2023</v>
      </c>
      <c r="G5392" s="16" t="s">
        <v>7</v>
      </c>
      <c r="H5392" s="321" t="s">
        <v>13024</v>
      </c>
    </row>
    <row r="5393" spans="1:8" ht="45" customHeight="1">
      <c r="A5393" s="359" t="s">
        <v>16843</v>
      </c>
      <c r="B5393" s="398" t="s">
        <v>13016</v>
      </c>
      <c r="C5393" s="394">
        <v>6.1111111111111114E-3</v>
      </c>
      <c r="D5393" s="45" t="s">
        <v>7800</v>
      </c>
      <c r="E5393" s="45" t="s">
        <v>4141</v>
      </c>
      <c r="F5393" s="308">
        <v>2023</v>
      </c>
      <c r="G5393" s="16" t="s">
        <v>7</v>
      </c>
      <c r="H5393" s="321" t="s">
        <v>13017</v>
      </c>
    </row>
    <row r="5394" spans="1:8" ht="45" customHeight="1">
      <c r="A5394" s="359" t="s">
        <v>16842</v>
      </c>
      <c r="B5394" s="398" t="s">
        <v>13050</v>
      </c>
      <c r="C5394" s="394">
        <v>5.3009259259259251E-3</v>
      </c>
      <c r="D5394" s="24" t="s">
        <v>7802</v>
      </c>
      <c r="E5394" s="45" t="s">
        <v>4155</v>
      </c>
      <c r="F5394" s="308">
        <v>2023</v>
      </c>
      <c r="G5394" s="45" t="s">
        <v>4</v>
      </c>
      <c r="H5394" s="321" t="s">
        <v>13049</v>
      </c>
    </row>
    <row r="5395" spans="1:8" ht="45" customHeight="1">
      <c r="A5395" s="359" t="s">
        <v>16841</v>
      </c>
      <c r="B5395" s="393" t="s">
        <v>13034</v>
      </c>
      <c r="C5395" s="394">
        <v>2.2337962962962967E-3</v>
      </c>
      <c r="D5395" s="24" t="s">
        <v>18128</v>
      </c>
      <c r="E5395" s="45" t="s">
        <v>13035</v>
      </c>
      <c r="F5395" s="308">
        <v>2023</v>
      </c>
      <c r="G5395" s="45" t="s">
        <v>728</v>
      </c>
      <c r="H5395" s="321" t="s">
        <v>13033</v>
      </c>
    </row>
    <row r="5396" spans="1:8" ht="45" customHeight="1">
      <c r="A5396" s="359" t="s">
        <v>16840</v>
      </c>
      <c r="B5396" s="398" t="s">
        <v>13030</v>
      </c>
      <c r="C5396" s="394">
        <v>6.4699074074074069E-3</v>
      </c>
      <c r="D5396" s="24" t="s">
        <v>7802</v>
      </c>
      <c r="E5396" s="45" t="s">
        <v>1230</v>
      </c>
      <c r="F5396" s="308">
        <v>2023</v>
      </c>
      <c r="G5396" s="45" t="s">
        <v>4</v>
      </c>
      <c r="H5396" s="321" t="s">
        <v>13029</v>
      </c>
    </row>
    <row r="5397" spans="1:8" ht="45" customHeight="1">
      <c r="A5397" s="359" t="s">
        <v>16839</v>
      </c>
      <c r="B5397" s="398" t="s">
        <v>13032</v>
      </c>
      <c r="C5397" s="394">
        <v>7.858796296296296E-3</v>
      </c>
      <c r="D5397" s="45" t="s">
        <v>7568</v>
      </c>
      <c r="E5397" s="45" t="s">
        <v>984</v>
      </c>
      <c r="F5397" s="308">
        <v>2023</v>
      </c>
      <c r="G5397" s="45" t="s">
        <v>728</v>
      </c>
      <c r="H5397" s="321" t="s">
        <v>13031</v>
      </c>
    </row>
    <row r="5398" spans="1:8" ht="45" customHeight="1">
      <c r="A5398" s="359" t="s">
        <v>16838</v>
      </c>
      <c r="B5398" s="398" t="s">
        <v>13025</v>
      </c>
      <c r="C5398" s="394">
        <v>1.5011574074074075E-2</v>
      </c>
      <c r="D5398" s="45" t="s">
        <v>10822</v>
      </c>
      <c r="E5398" s="45" t="s">
        <v>1493</v>
      </c>
      <c r="F5398" s="308">
        <v>2023</v>
      </c>
      <c r="G5398" s="45" t="s">
        <v>1</v>
      </c>
      <c r="H5398" s="321" t="s">
        <v>13026</v>
      </c>
    </row>
    <row r="5399" spans="1:8" ht="45" customHeight="1">
      <c r="A5399" s="359" t="s">
        <v>16837</v>
      </c>
      <c r="B5399" s="398" t="s">
        <v>13056</v>
      </c>
      <c r="C5399" s="394">
        <v>2.2685185185185182E-3</v>
      </c>
      <c r="D5399" s="45" t="s">
        <v>7800</v>
      </c>
      <c r="E5399" s="45" t="s">
        <v>1511</v>
      </c>
      <c r="F5399" s="308">
        <v>2023</v>
      </c>
      <c r="G5399" s="45" t="s">
        <v>728</v>
      </c>
      <c r="H5399" s="321" t="s">
        <v>13055</v>
      </c>
    </row>
    <row r="5400" spans="1:8" ht="45" customHeight="1">
      <c r="A5400" s="8" t="s">
        <v>16836</v>
      </c>
      <c r="B5400" s="393" t="s">
        <v>13058</v>
      </c>
      <c r="C5400" s="394">
        <v>1.5624999999999999E-3</v>
      </c>
      <c r="D5400" s="45" t="s">
        <v>3425</v>
      </c>
      <c r="E5400" s="45" t="s">
        <v>3182</v>
      </c>
      <c r="F5400" s="308">
        <v>2023</v>
      </c>
      <c r="G5400" s="45" t="s">
        <v>728</v>
      </c>
      <c r="H5400" s="321" t="s">
        <v>13057</v>
      </c>
    </row>
    <row r="5401" spans="1:8" ht="45" customHeight="1">
      <c r="A5401" s="359" t="s">
        <v>16835</v>
      </c>
      <c r="B5401" s="398" t="s">
        <v>13007</v>
      </c>
      <c r="C5401" s="394">
        <v>6.5162037037037037E-3</v>
      </c>
      <c r="D5401" s="45" t="s">
        <v>7800</v>
      </c>
      <c r="E5401" s="45" t="s">
        <v>13008</v>
      </c>
      <c r="F5401" s="308">
        <v>2023</v>
      </c>
      <c r="G5401" s="45" t="s">
        <v>4</v>
      </c>
      <c r="H5401" s="321" t="s">
        <v>13064</v>
      </c>
    </row>
    <row r="5402" spans="1:8" ht="45" customHeight="1">
      <c r="A5402" s="359" t="s">
        <v>16834</v>
      </c>
      <c r="B5402" s="398" t="s">
        <v>13028</v>
      </c>
      <c r="C5402" s="394">
        <v>3.6226851851851854E-3</v>
      </c>
      <c r="D5402" s="24" t="s">
        <v>7802</v>
      </c>
      <c r="E5402" s="45" t="s">
        <v>1230</v>
      </c>
      <c r="F5402" s="308">
        <v>2023</v>
      </c>
      <c r="G5402" s="45" t="s">
        <v>728</v>
      </c>
      <c r="H5402" s="321" t="s">
        <v>13027</v>
      </c>
    </row>
    <row r="5403" spans="1:8" ht="45" customHeight="1">
      <c r="A5403" s="359" t="s">
        <v>16833</v>
      </c>
      <c r="B5403" s="393" t="s">
        <v>13041</v>
      </c>
      <c r="C5403" s="394">
        <v>1.2962962962962963E-3</v>
      </c>
      <c r="D5403" s="24" t="s">
        <v>18128</v>
      </c>
      <c r="E5403" s="45" t="s">
        <v>1482</v>
      </c>
      <c r="F5403" s="308">
        <v>2023</v>
      </c>
      <c r="G5403" s="45" t="s">
        <v>728</v>
      </c>
      <c r="H5403" s="321" t="s">
        <v>13040</v>
      </c>
    </row>
    <row r="5404" spans="1:8" ht="45" customHeight="1">
      <c r="A5404" s="359" t="s">
        <v>16832</v>
      </c>
      <c r="B5404" s="398" t="s">
        <v>13061</v>
      </c>
      <c r="C5404" s="394">
        <v>3.530092592592592E-3</v>
      </c>
      <c r="D5404" s="45" t="s">
        <v>7800</v>
      </c>
      <c r="E5404" s="45" t="s">
        <v>13063</v>
      </c>
      <c r="F5404" s="308">
        <v>2023</v>
      </c>
      <c r="G5404" s="45" t="s">
        <v>728</v>
      </c>
      <c r="H5404" s="321" t="s">
        <v>13062</v>
      </c>
    </row>
    <row r="5405" spans="1:8" ht="45" customHeight="1">
      <c r="A5405" s="359" t="s">
        <v>16831</v>
      </c>
      <c r="B5405" s="393" t="s">
        <v>13023</v>
      </c>
      <c r="C5405" s="394">
        <v>6.875E-3</v>
      </c>
      <c r="D5405" s="45" t="s">
        <v>7768</v>
      </c>
      <c r="E5405" s="45" t="s">
        <v>1239</v>
      </c>
      <c r="F5405" s="308">
        <v>2023</v>
      </c>
      <c r="G5405" s="45" t="s">
        <v>4</v>
      </c>
      <c r="H5405" s="321" t="s">
        <v>13022</v>
      </c>
    </row>
    <row r="5406" spans="1:8" ht="45" customHeight="1">
      <c r="A5406" s="359" t="s">
        <v>16830</v>
      </c>
      <c r="B5406" s="398" t="s">
        <v>13012</v>
      </c>
      <c r="C5406" s="394">
        <v>3.2638888888888891E-3</v>
      </c>
      <c r="D5406" s="45" t="s">
        <v>7800</v>
      </c>
      <c r="E5406" s="45" t="s">
        <v>7879</v>
      </c>
      <c r="F5406" s="308">
        <v>2023</v>
      </c>
      <c r="G5406" s="45" t="s">
        <v>728</v>
      </c>
      <c r="H5406" s="321" t="s">
        <v>13013</v>
      </c>
    </row>
    <row r="5407" spans="1:8" ht="45" customHeight="1">
      <c r="A5407" s="359" t="s">
        <v>16829</v>
      </c>
      <c r="B5407" s="393" t="s">
        <v>13054</v>
      </c>
      <c r="C5407" s="394">
        <v>1.2037037037037038E-3</v>
      </c>
      <c r="D5407" s="45" t="s">
        <v>3425</v>
      </c>
      <c r="E5407" s="45" t="s">
        <v>1488</v>
      </c>
      <c r="F5407" s="308">
        <v>2023</v>
      </c>
      <c r="G5407" s="45" t="s">
        <v>133</v>
      </c>
      <c r="H5407" s="321" t="s">
        <v>13053</v>
      </c>
    </row>
    <row r="5408" spans="1:8" ht="45" customHeight="1">
      <c r="A5408" s="359" t="s">
        <v>16979</v>
      </c>
      <c r="B5408" s="393" t="s">
        <v>13006</v>
      </c>
      <c r="C5408" s="394">
        <v>7.3148148148148148E-3</v>
      </c>
      <c r="D5408" s="45" t="s">
        <v>3425</v>
      </c>
      <c r="E5408" s="45" t="s">
        <v>1070</v>
      </c>
      <c r="F5408" s="308">
        <v>2023</v>
      </c>
      <c r="G5408" s="45" t="s">
        <v>1</v>
      </c>
      <c r="H5408" s="321" t="s">
        <v>13042</v>
      </c>
    </row>
    <row r="5409" spans="1:8" ht="45" customHeight="1">
      <c r="A5409" s="8" t="s">
        <v>17002</v>
      </c>
      <c r="B5409" s="398" t="s">
        <v>13018</v>
      </c>
      <c r="C5409" s="394">
        <v>3.9930555555555561E-3</v>
      </c>
      <c r="D5409" s="45" t="s">
        <v>7568</v>
      </c>
      <c r="E5409" s="45" t="s">
        <v>984</v>
      </c>
      <c r="F5409" s="308">
        <v>2023</v>
      </c>
      <c r="G5409" s="45" t="s">
        <v>4</v>
      </c>
      <c r="H5409" s="321" t="s">
        <v>13019</v>
      </c>
    </row>
    <row r="5410" spans="1:8" ht="45" customHeight="1">
      <c r="A5410" s="8" t="s">
        <v>16828</v>
      </c>
      <c r="B5410" s="9" t="s">
        <v>16439</v>
      </c>
      <c r="C5410" s="4">
        <v>9.5949074074074079E-3</v>
      </c>
      <c r="D5410" s="2" t="s">
        <v>7867</v>
      </c>
      <c r="E5410" s="2" t="s">
        <v>16462</v>
      </c>
      <c r="F5410" s="3">
        <v>2023</v>
      </c>
      <c r="G5410" s="2" t="s">
        <v>4</v>
      </c>
      <c r="H5410" s="84" t="s">
        <v>16438</v>
      </c>
    </row>
    <row r="5411" spans="1:8" ht="45" customHeight="1">
      <c r="A5411" s="8" t="s">
        <v>16827</v>
      </c>
      <c r="B5411" s="9" t="s">
        <v>12963</v>
      </c>
      <c r="C5411" s="4">
        <v>2.8935185185185188E-3</v>
      </c>
      <c r="D5411" s="2" t="s">
        <v>7661</v>
      </c>
      <c r="E5411" s="2" t="s">
        <v>1598</v>
      </c>
      <c r="F5411" s="3">
        <v>2023</v>
      </c>
      <c r="G5411" s="16" t="s">
        <v>4</v>
      </c>
      <c r="H5411" s="79" t="s">
        <v>12964</v>
      </c>
    </row>
    <row r="5412" spans="1:8" ht="45" customHeight="1">
      <c r="A5412" s="8" t="s">
        <v>16826</v>
      </c>
      <c r="B5412" s="9" t="s">
        <v>16410</v>
      </c>
      <c r="C5412" s="4">
        <v>6.851851851851852E-3</v>
      </c>
      <c r="D5412" s="3" t="s">
        <v>210</v>
      </c>
      <c r="E5412" s="2" t="s">
        <v>1015</v>
      </c>
      <c r="F5412" s="3">
        <v>2023</v>
      </c>
      <c r="G5412" s="16" t="s">
        <v>7</v>
      </c>
      <c r="H5412" s="79" t="s">
        <v>16409</v>
      </c>
    </row>
    <row r="5413" spans="1:8" ht="45" customHeight="1">
      <c r="A5413" s="8" t="s">
        <v>16825</v>
      </c>
      <c r="B5413" s="9" t="s">
        <v>12972</v>
      </c>
      <c r="C5413" s="4">
        <v>1.261574074074074E-3</v>
      </c>
      <c r="D5413" s="2" t="s">
        <v>7661</v>
      </c>
      <c r="E5413" s="2" t="s">
        <v>12973</v>
      </c>
      <c r="F5413" s="3">
        <v>2023</v>
      </c>
      <c r="G5413" s="16" t="s">
        <v>728</v>
      </c>
      <c r="H5413" s="79" t="s">
        <v>12971</v>
      </c>
    </row>
    <row r="5414" spans="1:8" ht="45" customHeight="1">
      <c r="A5414" s="8" t="s">
        <v>16824</v>
      </c>
      <c r="B5414" s="14" t="s">
        <v>12974</v>
      </c>
      <c r="C5414" s="342">
        <v>6.5393518518518517E-3</v>
      </c>
      <c r="D5414" s="3" t="s">
        <v>7661</v>
      </c>
      <c r="E5414" s="3" t="s">
        <v>1598</v>
      </c>
      <c r="F5414" s="3">
        <v>2023</v>
      </c>
      <c r="G5414" s="3" t="s">
        <v>1</v>
      </c>
      <c r="H5414" s="79" t="s">
        <v>12982</v>
      </c>
    </row>
    <row r="5415" spans="1:8" ht="45" customHeight="1">
      <c r="A5415" s="8" t="s">
        <v>16823</v>
      </c>
      <c r="B5415" s="18" t="s">
        <v>16460</v>
      </c>
      <c r="C5415" s="4">
        <v>6.5856481481481469E-3</v>
      </c>
      <c r="D5415" s="2" t="s">
        <v>1594</v>
      </c>
      <c r="E5415" s="2" t="s">
        <v>1455</v>
      </c>
      <c r="F5415" s="3">
        <v>2023</v>
      </c>
      <c r="G5415" s="2" t="s">
        <v>4</v>
      </c>
      <c r="H5415" s="376" t="s">
        <v>16461</v>
      </c>
    </row>
    <row r="5416" spans="1:8" ht="45" customHeight="1">
      <c r="A5416" s="8" t="s">
        <v>16822</v>
      </c>
      <c r="B5416" s="398" t="s">
        <v>16455</v>
      </c>
      <c r="C5416" s="342">
        <v>4.0972222222222226E-3</v>
      </c>
      <c r="D5416" s="2" t="s">
        <v>1449</v>
      </c>
      <c r="E5416" s="2" t="s">
        <v>1448</v>
      </c>
      <c r="F5416" s="3">
        <v>2023</v>
      </c>
      <c r="G5416" s="3" t="s">
        <v>728</v>
      </c>
      <c r="H5416" s="79" t="s">
        <v>16456</v>
      </c>
    </row>
    <row r="5417" spans="1:8" ht="45" customHeight="1">
      <c r="A5417" s="8" t="s">
        <v>16821</v>
      </c>
      <c r="B5417" s="9" t="s">
        <v>12965</v>
      </c>
      <c r="C5417" s="4">
        <v>1.5509259259259261E-3</v>
      </c>
      <c r="D5417" s="2" t="s">
        <v>7661</v>
      </c>
      <c r="E5417" s="6" t="s">
        <v>8045</v>
      </c>
      <c r="F5417" s="3">
        <v>2023</v>
      </c>
      <c r="G5417" s="16" t="s">
        <v>1</v>
      </c>
      <c r="H5417" s="79" t="s">
        <v>12966</v>
      </c>
    </row>
    <row r="5418" spans="1:8" ht="45" customHeight="1">
      <c r="A5418" s="8" t="s">
        <v>16820</v>
      </c>
      <c r="B5418" s="9" t="s">
        <v>16408</v>
      </c>
      <c r="C5418" s="4">
        <v>4.6064814814814814E-3</v>
      </c>
      <c r="D5418" s="2" t="s">
        <v>8147</v>
      </c>
      <c r="E5418" s="2" t="s">
        <v>9852</v>
      </c>
      <c r="F5418" s="3">
        <v>2023</v>
      </c>
      <c r="G5418" s="2" t="s">
        <v>4</v>
      </c>
      <c r="H5418" s="376" t="s">
        <v>16459</v>
      </c>
    </row>
    <row r="5419" spans="1:8" ht="45" customHeight="1">
      <c r="A5419" s="8" t="s">
        <v>16818</v>
      </c>
      <c r="B5419" s="398" t="s">
        <v>16403</v>
      </c>
      <c r="C5419" s="342">
        <v>8.1018518518518516E-4</v>
      </c>
      <c r="D5419" s="3" t="s">
        <v>3191</v>
      </c>
      <c r="E5419" s="3" t="s">
        <v>883</v>
      </c>
      <c r="F5419" s="3">
        <v>2023</v>
      </c>
      <c r="G5419" s="3" t="s">
        <v>1620</v>
      </c>
      <c r="H5419" s="79" t="s">
        <v>14997</v>
      </c>
    </row>
    <row r="5420" spans="1:8" ht="45" customHeight="1">
      <c r="A5420" s="8" t="s">
        <v>16819</v>
      </c>
      <c r="B5420" s="9" t="s">
        <v>13072</v>
      </c>
      <c r="C5420" s="342">
        <v>4.2824074074074075E-3</v>
      </c>
      <c r="D5420" s="3" t="s">
        <v>210</v>
      </c>
      <c r="E5420" s="3" t="s">
        <v>10164</v>
      </c>
      <c r="F5420" s="3">
        <v>2023</v>
      </c>
      <c r="G5420" s="16" t="s">
        <v>7</v>
      </c>
      <c r="H5420" s="79" t="s">
        <v>13067</v>
      </c>
    </row>
    <row r="5421" spans="1:8" ht="45" customHeight="1">
      <c r="A5421" s="8" t="s">
        <v>16817</v>
      </c>
      <c r="B5421" s="9" t="s">
        <v>12975</v>
      </c>
      <c r="C5421" s="342">
        <v>1.6597222222222222E-2</v>
      </c>
      <c r="D5421" s="3" t="s">
        <v>7821</v>
      </c>
      <c r="E5421" s="2" t="s">
        <v>1459</v>
      </c>
      <c r="F5421" s="3">
        <v>2023</v>
      </c>
      <c r="G5421" s="3" t="s">
        <v>1</v>
      </c>
      <c r="H5421" s="79" t="s">
        <v>12981</v>
      </c>
    </row>
    <row r="5422" spans="1:8" ht="45" customHeight="1">
      <c r="A5422" s="8" t="s">
        <v>16816</v>
      </c>
      <c r="B5422" s="70" t="s">
        <v>16698</v>
      </c>
      <c r="C5422" s="55">
        <v>7.1180555555555554E-3</v>
      </c>
      <c r="D5422" s="45" t="s">
        <v>7867</v>
      </c>
      <c r="E5422" s="308" t="s">
        <v>1456</v>
      </c>
      <c r="F5422" s="3">
        <v>2023</v>
      </c>
      <c r="G5422" s="45" t="s">
        <v>4</v>
      </c>
      <c r="H5422" s="309" t="s">
        <v>16699</v>
      </c>
    </row>
    <row r="5423" spans="1:8" ht="45" customHeight="1">
      <c r="A5423" s="8" t="s">
        <v>16815</v>
      </c>
      <c r="B5423" s="398" t="s">
        <v>16454</v>
      </c>
      <c r="C5423" s="342">
        <v>6.3078703703703708E-3</v>
      </c>
      <c r="D5423" s="3" t="s">
        <v>210</v>
      </c>
      <c r="E5423" s="3" t="s">
        <v>915</v>
      </c>
      <c r="F5423" s="3">
        <v>2023</v>
      </c>
      <c r="G5423" s="3" t="s">
        <v>4</v>
      </c>
      <c r="H5423" s="79" t="s">
        <v>16457</v>
      </c>
    </row>
    <row r="5424" spans="1:8" ht="45" customHeight="1">
      <c r="A5424" s="8" t="s">
        <v>16814</v>
      </c>
      <c r="B5424" s="9" t="s">
        <v>16412</v>
      </c>
      <c r="C5424" s="342">
        <v>9.3171296296296283E-3</v>
      </c>
      <c r="D5424" s="3" t="s">
        <v>3191</v>
      </c>
      <c r="E5424" s="2" t="s">
        <v>1597</v>
      </c>
      <c r="F5424" s="3">
        <v>2023</v>
      </c>
      <c r="G5424" s="2" t="s">
        <v>4</v>
      </c>
      <c r="H5424" s="79" t="s">
        <v>16411</v>
      </c>
    </row>
    <row r="5425" spans="1:8" ht="45" customHeight="1">
      <c r="A5425" s="8" t="s">
        <v>16813</v>
      </c>
      <c r="B5425" s="70" t="s">
        <v>16475</v>
      </c>
      <c r="C5425" s="55">
        <v>1.9212962962962962E-3</v>
      </c>
      <c r="D5425" s="45" t="s">
        <v>7867</v>
      </c>
      <c r="E5425" s="308" t="s">
        <v>16476</v>
      </c>
      <c r="F5425" s="3">
        <v>2023</v>
      </c>
      <c r="G5425" s="308" t="s">
        <v>1</v>
      </c>
      <c r="H5425" s="309" t="s">
        <v>16477</v>
      </c>
    </row>
    <row r="5426" spans="1:8" ht="45" customHeight="1">
      <c r="A5426" s="8" t="s">
        <v>16812</v>
      </c>
      <c r="B5426" s="9" t="s">
        <v>12967</v>
      </c>
      <c r="C5426" s="4">
        <v>1.6666666666666668E-3</v>
      </c>
      <c r="D5426" s="2" t="s">
        <v>7661</v>
      </c>
      <c r="E5426" s="2" t="s">
        <v>12968</v>
      </c>
      <c r="F5426" s="3">
        <v>2023</v>
      </c>
      <c r="G5426" s="16" t="s">
        <v>1</v>
      </c>
      <c r="H5426" s="79" t="s">
        <v>12969</v>
      </c>
    </row>
    <row r="5427" spans="1:8" ht="45" customHeight="1">
      <c r="A5427" s="8" t="s">
        <v>16811</v>
      </c>
      <c r="B5427" s="398" t="s">
        <v>13256</v>
      </c>
      <c r="C5427" s="342">
        <v>3.4375E-3</v>
      </c>
      <c r="D5427" s="3" t="s">
        <v>3191</v>
      </c>
      <c r="E5427" s="3" t="s">
        <v>883</v>
      </c>
      <c r="F5427" s="3">
        <v>2023</v>
      </c>
      <c r="G5427" s="16" t="s">
        <v>7</v>
      </c>
      <c r="H5427" s="79" t="s">
        <v>14998</v>
      </c>
    </row>
    <row r="5428" spans="1:8" ht="45" customHeight="1">
      <c r="A5428" s="8" t="s">
        <v>17001</v>
      </c>
      <c r="B5428" s="398" t="s">
        <v>13186</v>
      </c>
      <c r="C5428" s="342">
        <v>4.0740740740740746E-3</v>
      </c>
      <c r="D5428" s="3" t="s">
        <v>3191</v>
      </c>
      <c r="E5428" s="3" t="s">
        <v>10184</v>
      </c>
      <c r="F5428" s="3">
        <v>2023</v>
      </c>
      <c r="G5428" s="3" t="s">
        <v>728</v>
      </c>
      <c r="H5428" s="79" t="s">
        <v>13187</v>
      </c>
    </row>
    <row r="5429" spans="1:8" ht="45" customHeight="1">
      <c r="A5429" s="58" t="s">
        <v>17982</v>
      </c>
      <c r="B5429" s="70" t="s">
        <v>4294</v>
      </c>
      <c r="C5429" s="55">
        <v>3.1018518518518517E-3</v>
      </c>
      <c r="D5429" s="54" t="s">
        <v>10711</v>
      </c>
      <c r="E5429" s="54" t="s">
        <v>1369</v>
      </c>
      <c r="F5429" s="54">
        <v>2024</v>
      </c>
      <c r="G5429" s="54" t="s">
        <v>728</v>
      </c>
      <c r="H5429" s="309" t="s">
        <v>17081</v>
      </c>
    </row>
    <row r="5430" spans="1:8" ht="45" customHeight="1">
      <c r="A5430" s="58" t="s">
        <v>17983</v>
      </c>
      <c r="B5430" s="70" t="s">
        <v>17077</v>
      </c>
      <c r="C5430" s="55">
        <v>2.650462962962963E-3</v>
      </c>
      <c r="D5430" s="54" t="s">
        <v>1029</v>
      </c>
      <c r="E5430" s="54" t="s">
        <v>979</v>
      </c>
      <c r="F5430" s="54">
        <v>2024</v>
      </c>
      <c r="G5430" s="54" t="s">
        <v>728</v>
      </c>
      <c r="H5430" s="309" t="s">
        <v>17103</v>
      </c>
    </row>
    <row r="5431" spans="1:8" ht="45" customHeight="1">
      <c r="A5431" s="58" t="s">
        <v>17984</v>
      </c>
      <c r="B5431" s="70" t="s">
        <v>17078</v>
      </c>
      <c r="C5431" s="55">
        <v>7.9745370370370369E-3</v>
      </c>
      <c r="D5431" s="54" t="s">
        <v>548</v>
      </c>
      <c r="E5431" s="54" t="s">
        <v>1441</v>
      </c>
      <c r="F5431" s="54">
        <v>2024</v>
      </c>
      <c r="G5431" s="16" t="s">
        <v>7</v>
      </c>
      <c r="H5431" s="83" t="s">
        <v>17079</v>
      </c>
    </row>
    <row r="5432" spans="1:8" ht="45" customHeight="1">
      <c r="A5432" s="58" t="s">
        <v>17985</v>
      </c>
      <c r="B5432" s="70" t="s">
        <v>17083</v>
      </c>
      <c r="C5432" s="55">
        <v>1.1041666666666667E-2</v>
      </c>
      <c r="D5432" s="54" t="s">
        <v>199</v>
      </c>
      <c r="E5432" s="54" t="s">
        <v>1014</v>
      </c>
      <c r="F5432" s="54">
        <v>2024</v>
      </c>
      <c r="G5432" s="54" t="s">
        <v>4</v>
      </c>
      <c r="H5432" s="309" t="s">
        <v>17110</v>
      </c>
    </row>
    <row r="5433" spans="1:8" ht="45" customHeight="1">
      <c r="A5433" s="58" t="s">
        <v>17986</v>
      </c>
      <c r="B5433" s="70" t="s">
        <v>17084</v>
      </c>
      <c r="C5433" s="55">
        <v>9.2129629629629627E-3</v>
      </c>
      <c r="D5433" s="54" t="s">
        <v>1016</v>
      </c>
      <c r="E5433" s="54" t="s">
        <v>1058</v>
      </c>
      <c r="F5433" s="54">
        <v>2024</v>
      </c>
      <c r="G5433" s="16" t="s">
        <v>7</v>
      </c>
      <c r="H5433" s="309" t="s">
        <v>17107</v>
      </c>
    </row>
    <row r="5434" spans="1:8" ht="45" customHeight="1">
      <c r="A5434" s="58" t="s">
        <v>17987</v>
      </c>
      <c r="B5434" s="70" t="s">
        <v>17085</v>
      </c>
      <c r="C5434" s="55">
        <v>2.8240740740740739E-3</v>
      </c>
      <c r="D5434" s="2" t="s">
        <v>291</v>
      </c>
      <c r="E5434" s="54" t="s">
        <v>1011</v>
      </c>
      <c r="F5434" s="54">
        <v>2024</v>
      </c>
      <c r="G5434" s="54" t="s">
        <v>1</v>
      </c>
      <c r="H5434" s="309" t="s">
        <v>17100</v>
      </c>
    </row>
    <row r="5435" spans="1:8" ht="45" customHeight="1">
      <c r="A5435" s="58" t="s">
        <v>17988</v>
      </c>
      <c r="B5435" s="70" t="s">
        <v>17127</v>
      </c>
      <c r="C5435" s="55">
        <v>7.2222222222222219E-3</v>
      </c>
      <c r="D5435" s="16" t="s">
        <v>818</v>
      </c>
      <c r="E5435" s="16" t="s">
        <v>1438</v>
      </c>
      <c r="F5435" s="54">
        <v>2024</v>
      </c>
      <c r="G5435" s="54" t="s">
        <v>4</v>
      </c>
      <c r="H5435" s="83" t="s">
        <v>17164</v>
      </c>
    </row>
    <row r="5436" spans="1:8" ht="45" customHeight="1">
      <c r="A5436" s="58" t="s">
        <v>17989</v>
      </c>
      <c r="B5436" s="70" t="s">
        <v>5749</v>
      </c>
      <c r="C5436" s="55">
        <v>1.4814814814814814E-3</v>
      </c>
      <c r="D5436" s="54" t="s">
        <v>1324</v>
      </c>
      <c r="E5436" s="54" t="s">
        <v>17386</v>
      </c>
      <c r="F5436" s="54">
        <v>2024</v>
      </c>
      <c r="G5436" s="54" t="s">
        <v>728</v>
      </c>
      <c r="H5436" s="83" t="s">
        <v>17387</v>
      </c>
    </row>
    <row r="5437" spans="1:8" ht="45" customHeight="1">
      <c r="A5437" s="58" t="s">
        <v>17990</v>
      </c>
      <c r="B5437" s="70" t="s">
        <v>17351</v>
      </c>
      <c r="C5437" s="55">
        <v>1.0173611111111111E-2</v>
      </c>
      <c r="D5437" s="54" t="s">
        <v>7964</v>
      </c>
      <c r="E5437" s="54" t="s">
        <v>1984</v>
      </c>
      <c r="F5437" s="54">
        <v>2024</v>
      </c>
      <c r="G5437" s="16" t="s">
        <v>7</v>
      </c>
      <c r="H5437" s="83" t="s">
        <v>17381</v>
      </c>
    </row>
    <row r="5438" spans="1:8" ht="45" customHeight="1">
      <c r="A5438" s="58" t="s">
        <v>17991</v>
      </c>
      <c r="B5438" s="70" t="s">
        <v>17218</v>
      </c>
      <c r="C5438" s="55">
        <v>1.0208333333333333E-2</v>
      </c>
      <c r="D5438" s="54" t="s">
        <v>50</v>
      </c>
      <c r="E5438" s="54" t="s">
        <v>909</v>
      </c>
      <c r="F5438" s="54">
        <v>2024</v>
      </c>
      <c r="G5438" s="54" t="s">
        <v>1</v>
      </c>
      <c r="H5438" s="83" t="s">
        <v>17286</v>
      </c>
    </row>
    <row r="5439" spans="1:8" ht="45" customHeight="1">
      <c r="A5439" s="58" t="s">
        <v>17992</v>
      </c>
      <c r="B5439" s="70" t="s">
        <v>17219</v>
      </c>
      <c r="C5439" s="55">
        <v>1.7349537037037038E-2</v>
      </c>
      <c r="D5439" s="2" t="s">
        <v>7643</v>
      </c>
      <c r="E5439" s="2" t="s">
        <v>7833</v>
      </c>
      <c r="F5439" s="54">
        <v>2024</v>
      </c>
      <c r="G5439" s="54" t="s">
        <v>1</v>
      </c>
      <c r="H5439" s="83" t="s">
        <v>17279</v>
      </c>
    </row>
    <row r="5440" spans="1:8" ht="45" customHeight="1">
      <c r="A5440" s="58" t="s">
        <v>17993</v>
      </c>
      <c r="B5440" s="70" t="s">
        <v>17220</v>
      </c>
      <c r="C5440" s="55">
        <v>1.361111111111111E-2</v>
      </c>
      <c r="D5440" s="38" t="s">
        <v>3388</v>
      </c>
      <c r="E5440" s="2" t="s">
        <v>17255</v>
      </c>
      <c r="F5440" s="54">
        <v>2024</v>
      </c>
      <c r="G5440" s="16" t="s">
        <v>7</v>
      </c>
      <c r="H5440" s="83" t="s">
        <v>17256</v>
      </c>
    </row>
    <row r="5441" spans="1:8" ht="45" customHeight="1">
      <c r="A5441" s="58" t="s">
        <v>17994</v>
      </c>
      <c r="B5441" s="70" t="s">
        <v>17712</v>
      </c>
      <c r="C5441" s="55">
        <v>4.4791666666666669E-3</v>
      </c>
      <c r="D5441" s="25" t="s">
        <v>3388</v>
      </c>
      <c r="E5441" s="25" t="s">
        <v>1086</v>
      </c>
      <c r="F5441" s="54">
        <v>2024</v>
      </c>
      <c r="G5441" s="54" t="s">
        <v>728</v>
      </c>
      <c r="H5441" s="83" t="s">
        <v>17259</v>
      </c>
    </row>
    <row r="5442" spans="1:8" ht="45" customHeight="1">
      <c r="A5442" s="58" t="s">
        <v>17995</v>
      </c>
      <c r="B5442" s="18" t="s">
        <v>17481</v>
      </c>
      <c r="C5442" s="55">
        <v>5.0578703703703706E-3</v>
      </c>
      <c r="D5442" s="54" t="s">
        <v>16445</v>
      </c>
      <c r="E5442" s="54" t="s">
        <v>685</v>
      </c>
      <c r="F5442" s="54">
        <v>2024</v>
      </c>
      <c r="G5442" s="54" t="s">
        <v>1</v>
      </c>
      <c r="H5442" s="309" t="s">
        <v>17506</v>
      </c>
    </row>
    <row r="5443" spans="1:8" ht="45" customHeight="1">
      <c r="A5443" s="58" t="s">
        <v>17996</v>
      </c>
      <c r="B5443" s="18" t="s">
        <v>17525</v>
      </c>
      <c r="C5443" s="55">
        <v>8.819444444444444E-3</v>
      </c>
      <c r="D5443" s="360" t="s">
        <v>9810</v>
      </c>
      <c r="E5443" s="54" t="s">
        <v>679</v>
      </c>
      <c r="F5443" s="54">
        <v>2024</v>
      </c>
      <c r="G5443" s="16" t="s">
        <v>7</v>
      </c>
      <c r="H5443" s="309" t="s">
        <v>17549</v>
      </c>
    </row>
    <row r="5444" spans="1:8" ht="45" customHeight="1">
      <c r="A5444" s="58" t="s">
        <v>18000</v>
      </c>
      <c r="B5444" s="18" t="s">
        <v>17526</v>
      </c>
      <c r="C5444" s="55">
        <v>8.7847222222222215E-3</v>
      </c>
      <c r="D5444" s="54" t="s">
        <v>7784</v>
      </c>
      <c r="E5444" s="54" t="s">
        <v>9</v>
      </c>
      <c r="F5444" s="54">
        <v>2024</v>
      </c>
      <c r="G5444" s="16" t="s">
        <v>7</v>
      </c>
      <c r="H5444" s="309" t="s">
        <v>17539</v>
      </c>
    </row>
    <row r="5445" spans="1:8" ht="45" customHeight="1">
      <c r="A5445" s="58" t="s">
        <v>18001</v>
      </c>
      <c r="B5445" s="18" t="s">
        <v>17536</v>
      </c>
      <c r="C5445" s="55">
        <v>1.0127314814814815E-2</v>
      </c>
      <c r="D5445" s="2" t="s">
        <v>7784</v>
      </c>
      <c r="E5445" s="2" t="s">
        <v>1209</v>
      </c>
      <c r="F5445" s="54">
        <v>2024</v>
      </c>
      <c r="G5445" s="16" t="s">
        <v>7</v>
      </c>
      <c r="H5445" s="309" t="s">
        <v>17537</v>
      </c>
    </row>
    <row r="5446" spans="1:8" ht="45" customHeight="1">
      <c r="A5446" s="58" t="s">
        <v>18002</v>
      </c>
      <c r="B5446" s="18" t="s">
        <v>17527</v>
      </c>
      <c r="C5446" s="55">
        <v>1.0381944444444444E-2</v>
      </c>
      <c r="D5446" s="54" t="s">
        <v>1631</v>
      </c>
      <c r="E5446" s="54" t="s">
        <v>7692</v>
      </c>
      <c r="F5446" s="54">
        <v>2024</v>
      </c>
      <c r="G5446" s="16" t="s">
        <v>7</v>
      </c>
      <c r="H5446" s="309" t="s">
        <v>17550</v>
      </c>
    </row>
    <row r="5447" spans="1:8" ht="45" customHeight="1">
      <c r="A5447" s="58" t="s">
        <v>18003</v>
      </c>
      <c r="B5447" s="18" t="s">
        <v>17417</v>
      </c>
      <c r="C5447" s="55">
        <v>2.0486111111111113E-3</v>
      </c>
      <c r="D5447" s="96" t="s">
        <v>1082</v>
      </c>
      <c r="E5447" s="2" t="s">
        <v>17443</v>
      </c>
      <c r="F5447" s="54">
        <v>2024</v>
      </c>
      <c r="G5447" s="54" t="s">
        <v>1</v>
      </c>
      <c r="H5447" s="309" t="s">
        <v>17444</v>
      </c>
    </row>
    <row r="5448" spans="1:8" ht="45" customHeight="1">
      <c r="A5448" s="58" t="s">
        <v>18004</v>
      </c>
      <c r="B5448" s="18" t="s">
        <v>17418</v>
      </c>
      <c r="C5448" s="55">
        <v>1.0856481481481481E-2</v>
      </c>
      <c r="D5448" s="96" t="s">
        <v>13003</v>
      </c>
      <c r="E5448" s="2" t="s">
        <v>4159</v>
      </c>
      <c r="F5448" s="54">
        <v>2024</v>
      </c>
      <c r="G5448" s="54" t="s">
        <v>1</v>
      </c>
      <c r="H5448" s="309" t="s">
        <v>17438</v>
      </c>
    </row>
    <row r="5449" spans="1:8" ht="45" customHeight="1">
      <c r="A5449" s="58" t="s">
        <v>18005</v>
      </c>
      <c r="B5449" s="18" t="s">
        <v>17421</v>
      </c>
      <c r="C5449" s="55">
        <v>5.4513888888888893E-3</v>
      </c>
      <c r="D5449" s="56" t="s">
        <v>7800</v>
      </c>
      <c r="E5449" s="54" t="s">
        <v>17460</v>
      </c>
      <c r="F5449" s="54">
        <v>2024</v>
      </c>
      <c r="G5449" s="54" t="s">
        <v>4</v>
      </c>
      <c r="H5449" s="309" t="s">
        <v>17461</v>
      </c>
    </row>
    <row r="5450" spans="1:8" ht="45" customHeight="1">
      <c r="A5450" s="58" t="s">
        <v>18078</v>
      </c>
      <c r="B5450" s="70" t="s">
        <v>17130</v>
      </c>
      <c r="C5450" s="55">
        <v>4.8495370370370368E-3</v>
      </c>
      <c r="D5450" s="54" t="s">
        <v>818</v>
      </c>
      <c r="E5450" s="54" t="s">
        <v>827</v>
      </c>
      <c r="F5450" s="54">
        <v>2024</v>
      </c>
      <c r="G5450" s="54" t="s">
        <v>133</v>
      </c>
      <c r="H5450" s="377" t="s">
        <v>17192</v>
      </c>
    </row>
    <row r="5451" spans="1:8" ht="45" customHeight="1">
      <c r="A5451" s="58" t="s">
        <v>18077</v>
      </c>
      <c r="B5451" s="70" t="s">
        <v>17216</v>
      </c>
      <c r="C5451" s="55">
        <v>9.2245370370370363E-3</v>
      </c>
      <c r="D5451" s="38" t="s">
        <v>3388</v>
      </c>
      <c r="E5451" s="54" t="s">
        <v>3996</v>
      </c>
      <c r="F5451" s="54">
        <v>2024</v>
      </c>
      <c r="G5451" s="54" t="s">
        <v>4</v>
      </c>
      <c r="H5451" s="83" t="s">
        <v>17271</v>
      </c>
    </row>
    <row r="5452" spans="1:8" ht="45" customHeight="1">
      <c r="A5452" s="58" t="s">
        <v>18079</v>
      </c>
      <c r="B5452" s="18" t="s">
        <v>17479</v>
      </c>
      <c r="C5452" s="55">
        <v>1.224537037037037E-2</v>
      </c>
      <c r="D5452" s="54" t="s">
        <v>938</v>
      </c>
      <c r="E5452" s="54" t="s">
        <v>17491</v>
      </c>
      <c r="F5452" s="54">
        <v>2024</v>
      </c>
      <c r="G5452" s="54" t="s">
        <v>1</v>
      </c>
      <c r="H5452" s="309" t="s">
        <v>17492</v>
      </c>
    </row>
    <row r="5453" spans="1:8" ht="45" customHeight="1">
      <c r="A5453" s="58" t="s">
        <v>18076</v>
      </c>
      <c r="B5453" s="18" t="s">
        <v>17415</v>
      </c>
      <c r="C5453" s="55">
        <v>6.9444444444444447E-4</v>
      </c>
      <c r="D5453" s="24" t="s">
        <v>18128</v>
      </c>
      <c r="E5453" s="2" t="s">
        <v>808</v>
      </c>
      <c r="F5453" s="54">
        <v>2024</v>
      </c>
      <c r="G5453" s="54" t="s">
        <v>1620</v>
      </c>
      <c r="H5453" s="309" t="s">
        <v>17436</v>
      </c>
    </row>
    <row r="5454" spans="1:8" ht="45" customHeight="1">
      <c r="A5454" s="58" t="s">
        <v>18006</v>
      </c>
      <c r="B5454" s="18" t="s">
        <v>17298</v>
      </c>
      <c r="C5454" s="55">
        <v>7.291666666666667E-4</v>
      </c>
      <c r="D5454" s="54" t="s">
        <v>210</v>
      </c>
      <c r="E5454" s="56" t="s">
        <v>7824</v>
      </c>
      <c r="F5454" s="54">
        <v>2024</v>
      </c>
      <c r="G5454" s="54" t="s">
        <v>1620</v>
      </c>
      <c r="H5454" s="309" t="s">
        <v>17329</v>
      </c>
    </row>
    <row r="5455" spans="1:8" ht="45" customHeight="1">
      <c r="A5455" s="58" t="s">
        <v>17997</v>
      </c>
      <c r="B5455" s="70" t="s">
        <v>17076</v>
      </c>
      <c r="C5455" s="55">
        <v>6.9444444444444447E-4</v>
      </c>
      <c r="D5455" s="54" t="s">
        <v>994</v>
      </c>
      <c r="E5455" s="54" t="s">
        <v>1044</v>
      </c>
      <c r="F5455" s="54">
        <v>2024</v>
      </c>
      <c r="G5455" s="54" t="s">
        <v>1620</v>
      </c>
      <c r="H5455" s="83" t="s">
        <v>17125</v>
      </c>
    </row>
    <row r="5456" spans="1:8" ht="45" customHeight="1">
      <c r="A5456" s="58" t="s">
        <v>17998</v>
      </c>
      <c r="B5456" s="70" t="s">
        <v>17080</v>
      </c>
      <c r="C5456" s="55">
        <v>5.3125000000000004E-3</v>
      </c>
      <c r="D5456" s="54" t="s">
        <v>1029</v>
      </c>
      <c r="E5456" s="54" t="s">
        <v>979</v>
      </c>
      <c r="F5456" s="54">
        <v>2024</v>
      </c>
      <c r="G5456" s="54" t="s">
        <v>1</v>
      </c>
      <c r="H5456" s="309" t="s">
        <v>17102</v>
      </c>
    </row>
    <row r="5457" spans="1:8" ht="45" customHeight="1">
      <c r="A5457" s="58" t="s">
        <v>17999</v>
      </c>
      <c r="B5457" s="70" t="s">
        <v>17082</v>
      </c>
      <c r="C5457" s="55">
        <v>5.1736111111111115E-3</v>
      </c>
      <c r="D5457" s="54" t="s">
        <v>994</v>
      </c>
      <c r="E5457" s="54" t="s">
        <v>1248</v>
      </c>
      <c r="F5457" s="54">
        <v>2024</v>
      </c>
      <c r="G5457" s="16" t="s">
        <v>7</v>
      </c>
      <c r="H5457" s="309" t="s">
        <v>17101</v>
      </c>
    </row>
    <row r="5458" spans="1:8" ht="45" customHeight="1">
      <c r="A5458" s="58" t="s">
        <v>18007</v>
      </c>
      <c r="B5458" s="70" t="s">
        <v>17086</v>
      </c>
      <c r="C5458" s="55">
        <v>9.5833333333333343E-3</v>
      </c>
      <c r="D5458" s="54" t="s">
        <v>1029</v>
      </c>
      <c r="E5458" s="54" t="s">
        <v>17969</v>
      </c>
      <c r="F5458" s="54">
        <v>2024</v>
      </c>
      <c r="G5458" s="54" t="s">
        <v>4</v>
      </c>
      <c r="H5458" s="309" t="s">
        <v>17123</v>
      </c>
    </row>
    <row r="5459" spans="1:8" ht="45" customHeight="1">
      <c r="A5459" s="58" t="s">
        <v>18008</v>
      </c>
      <c r="B5459" s="70" t="s">
        <v>17126</v>
      </c>
      <c r="C5459" s="55">
        <v>3.1134259259259257E-3</v>
      </c>
      <c r="D5459" s="54" t="s">
        <v>818</v>
      </c>
      <c r="E5459" s="54" t="s">
        <v>824</v>
      </c>
      <c r="F5459" s="54">
        <v>2024</v>
      </c>
      <c r="G5459" s="54" t="s">
        <v>728</v>
      </c>
      <c r="H5459" s="83" t="s">
        <v>17166</v>
      </c>
    </row>
    <row r="5460" spans="1:8" ht="45" customHeight="1">
      <c r="A5460" s="58" t="s">
        <v>18009</v>
      </c>
      <c r="B5460" s="70" t="s">
        <v>17128</v>
      </c>
      <c r="C5460" s="55">
        <v>2.3611111111111111E-3</v>
      </c>
      <c r="D5460" s="54" t="s">
        <v>861</v>
      </c>
      <c r="E5460" s="54" t="s">
        <v>1973</v>
      </c>
      <c r="F5460" s="54">
        <v>2024</v>
      </c>
      <c r="G5460" s="54" t="s">
        <v>133</v>
      </c>
      <c r="H5460" s="83" t="s">
        <v>17196</v>
      </c>
    </row>
    <row r="5461" spans="1:8" ht="45" customHeight="1">
      <c r="A5461" s="58" t="s">
        <v>18010</v>
      </c>
      <c r="B5461" s="70" t="s">
        <v>17129</v>
      </c>
      <c r="C5461" s="55">
        <v>4.6412037037037038E-3</v>
      </c>
      <c r="D5461" s="54" t="s">
        <v>818</v>
      </c>
      <c r="E5461" s="54" t="s">
        <v>4191</v>
      </c>
      <c r="F5461" s="54">
        <v>2024</v>
      </c>
      <c r="G5461" s="54" t="s">
        <v>4</v>
      </c>
      <c r="H5461" s="83" t="s">
        <v>17181</v>
      </c>
    </row>
    <row r="5462" spans="1:8" ht="45" customHeight="1">
      <c r="A5462" s="58" t="s">
        <v>18011</v>
      </c>
      <c r="B5462" s="70" t="s">
        <v>18084</v>
      </c>
      <c r="C5462" s="55">
        <v>2.0254629629629629E-3</v>
      </c>
      <c r="D5462" s="54" t="s">
        <v>818</v>
      </c>
      <c r="E5462" s="54" t="s">
        <v>2478</v>
      </c>
      <c r="F5462" s="54">
        <v>2024</v>
      </c>
      <c r="G5462" s="54" t="s">
        <v>1</v>
      </c>
      <c r="H5462" s="83" t="s">
        <v>17193</v>
      </c>
    </row>
    <row r="5463" spans="1:8" ht="45" customHeight="1">
      <c r="A5463" s="58" t="s">
        <v>18012</v>
      </c>
      <c r="B5463" s="70" t="s">
        <v>4970</v>
      </c>
      <c r="C5463" s="55">
        <v>2.1990740740740742E-3</v>
      </c>
      <c r="D5463" s="54" t="s">
        <v>7912</v>
      </c>
      <c r="E5463" s="54" t="s">
        <v>9913</v>
      </c>
      <c r="F5463" s="54">
        <v>2024</v>
      </c>
      <c r="G5463" s="54" t="s">
        <v>1</v>
      </c>
      <c r="H5463" s="83" t="s">
        <v>17204</v>
      </c>
    </row>
    <row r="5464" spans="1:8" ht="45" customHeight="1">
      <c r="A5464" s="58" t="s">
        <v>18013</v>
      </c>
      <c r="B5464" s="70" t="s">
        <v>17131</v>
      </c>
      <c r="C5464" s="55">
        <v>2.6157407407407405E-3</v>
      </c>
      <c r="D5464" s="54" t="s">
        <v>7912</v>
      </c>
      <c r="E5464" s="54" t="s">
        <v>10431</v>
      </c>
      <c r="F5464" s="54">
        <v>2024</v>
      </c>
      <c r="G5464" s="54" t="s">
        <v>728</v>
      </c>
      <c r="H5464" s="83" t="s">
        <v>17206</v>
      </c>
    </row>
    <row r="5465" spans="1:8" ht="45" customHeight="1">
      <c r="A5465" s="58" t="s">
        <v>18014</v>
      </c>
      <c r="B5465" s="70" t="s">
        <v>17132</v>
      </c>
      <c r="C5465" s="55">
        <v>4.1666666666666666E-3</v>
      </c>
      <c r="D5465" s="54" t="s">
        <v>818</v>
      </c>
      <c r="E5465" s="54" t="s">
        <v>7989</v>
      </c>
      <c r="F5465" s="54">
        <v>2024</v>
      </c>
      <c r="G5465" s="16" t="s">
        <v>7</v>
      </c>
      <c r="H5465" s="83" t="s">
        <v>17191</v>
      </c>
    </row>
    <row r="5466" spans="1:8" ht="45" customHeight="1">
      <c r="A5466" s="58" t="s">
        <v>18015</v>
      </c>
      <c r="B5466" s="70" t="s">
        <v>17133</v>
      </c>
      <c r="C5466" s="55">
        <v>1.0381944444444444E-2</v>
      </c>
      <c r="D5466" s="16" t="s">
        <v>818</v>
      </c>
      <c r="E5466" s="16" t="s">
        <v>1438</v>
      </c>
      <c r="F5466" s="54">
        <v>2024</v>
      </c>
      <c r="G5466" s="16" t="s">
        <v>7</v>
      </c>
      <c r="H5466" s="83" t="s">
        <v>17163</v>
      </c>
    </row>
    <row r="5467" spans="1:8" ht="45" customHeight="1">
      <c r="A5467" s="58" t="s">
        <v>18016</v>
      </c>
      <c r="B5467" s="70" t="s">
        <v>17134</v>
      </c>
      <c r="C5467" s="55">
        <v>1.050925925925926E-2</v>
      </c>
      <c r="D5467" s="54" t="s">
        <v>818</v>
      </c>
      <c r="E5467" s="54" t="s">
        <v>17198</v>
      </c>
      <c r="F5467" s="54">
        <v>2024</v>
      </c>
      <c r="G5467" s="16" t="s">
        <v>7</v>
      </c>
      <c r="H5467" s="83" t="s">
        <v>17199</v>
      </c>
    </row>
    <row r="5468" spans="1:8" ht="45" customHeight="1">
      <c r="A5468" s="58" t="s">
        <v>18017</v>
      </c>
      <c r="B5468" s="70" t="s">
        <v>17346</v>
      </c>
      <c r="C5468" s="55">
        <v>3.645833333333333E-3</v>
      </c>
      <c r="D5468" s="45" t="s">
        <v>10539</v>
      </c>
      <c r="E5468" s="54" t="s">
        <v>1171</v>
      </c>
      <c r="F5468" s="54">
        <v>2024</v>
      </c>
      <c r="G5468" s="54" t="s">
        <v>133</v>
      </c>
      <c r="H5468" s="83" t="s">
        <v>17373</v>
      </c>
    </row>
    <row r="5469" spans="1:8" ht="45" customHeight="1">
      <c r="A5469" s="58" t="s">
        <v>18018</v>
      </c>
      <c r="B5469" s="70" t="s">
        <v>17347</v>
      </c>
      <c r="C5469" s="55">
        <v>3.7962962962962963E-3</v>
      </c>
      <c r="D5469" s="54" t="s">
        <v>281</v>
      </c>
      <c r="E5469" s="54" t="s">
        <v>1223</v>
      </c>
      <c r="F5469" s="54">
        <v>2024</v>
      </c>
      <c r="G5469" s="54" t="s">
        <v>1</v>
      </c>
      <c r="H5469" s="83" t="s">
        <v>17391</v>
      </c>
    </row>
    <row r="5470" spans="1:8" ht="45" customHeight="1">
      <c r="A5470" s="58" t="s">
        <v>18019</v>
      </c>
      <c r="B5470" s="70" t="s">
        <v>17348</v>
      </c>
      <c r="C5470" s="55">
        <v>7.2569444444444443E-3</v>
      </c>
      <c r="D5470" s="54" t="s">
        <v>483</v>
      </c>
      <c r="E5470" s="2" t="s">
        <v>2221</v>
      </c>
      <c r="F5470" s="54">
        <v>2024</v>
      </c>
      <c r="G5470" s="16" t="s">
        <v>7</v>
      </c>
      <c r="H5470" s="83" t="s">
        <v>17383</v>
      </c>
    </row>
    <row r="5471" spans="1:8" ht="45" customHeight="1">
      <c r="A5471" s="58" t="s">
        <v>18020</v>
      </c>
      <c r="B5471" s="70" t="s">
        <v>17349</v>
      </c>
      <c r="C5471" s="55">
        <v>1.9444444444444442E-3</v>
      </c>
      <c r="D5471" s="54" t="s">
        <v>1324</v>
      </c>
      <c r="E5471" s="54" t="s">
        <v>17400</v>
      </c>
      <c r="F5471" s="54">
        <v>2024</v>
      </c>
      <c r="G5471" s="54" t="s">
        <v>728</v>
      </c>
      <c r="H5471" s="83" t="s">
        <v>17401</v>
      </c>
    </row>
    <row r="5472" spans="1:8" ht="45" customHeight="1">
      <c r="A5472" s="58" t="s">
        <v>18021</v>
      </c>
      <c r="B5472" s="70" t="s">
        <v>17350</v>
      </c>
      <c r="C5472" s="55">
        <v>1.7476851851851852E-3</v>
      </c>
      <c r="D5472" s="54" t="s">
        <v>1324</v>
      </c>
      <c r="E5472" s="54" t="s">
        <v>17403</v>
      </c>
      <c r="F5472" s="54">
        <v>2024</v>
      </c>
      <c r="G5472" s="54" t="s">
        <v>728</v>
      </c>
      <c r="H5472" s="83" t="s">
        <v>17404</v>
      </c>
    </row>
    <row r="5473" spans="1:8" ht="45" customHeight="1">
      <c r="A5473" s="58" t="s">
        <v>18022</v>
      </c>
      <c r="B5473" s="70" t="s">
        <v>17352</v>
      </c>
      <c r="C5473" s="55">
        <v>7.106481481481481E-3</v>
      </c>
      <c r="D5473" s="54" t="s">
        <v>281</v>
      </c>
      <c r="E5473" s="54" t="s">
        <v>4046</v>
      </c>
      <c r="F5473" s="54">
        <v>2024</v>
      </c>
      <c r="G5473" s="54" t="s">
        <v>1</v>
      </c>
      <c r="H5473" s="83" t="s">
        <v>17392</v>
      </c>
    </row>
    <row r="5474" spans="1:8" ht="45" customHeight="1">
      <c r="A5474" s="58" t="s">
        <v>18023</v>
      </c>
      <c r="B5474" s="70" t="s">
        <v>17353</v>
      </c>
      <c r="C5474" s="55">
        <v>2.1990740740740742E-3</v>
      </c>
      <c r="D5474" s="54" t="s">
        <v>1324</v>
      </c>
      <c r="E5474" s="54" t="s">
        <v>17407</v>
      </c>
      <c r="F5474" s="54">
        <v>2024</v>
      </c>
      <c r="G5474" s="54" t="s">
        <v>728</v>
      </c>
      <c r="H5474" s="83" t="s">
        <v>17408</v>
      </c>
    </row>
    <row r="5475" spans="1:8" ht="45" customHeight="1">
      <c r="A5475" s="58" t="s">
        <v>18024</v>
      </c>
      <c r="B5475" s="70" t="s">
        <v>5575</v>
      </c>
      <c r="C5475" s="55">
        <v>1.6319444444444445E-3</v>
      </c>
      <c r="D5475" s="54" t="s">
        <v>1324</v>
      </c>
      <c r="E5475" s="54" t="s">
        <v>17409</v>
      </c>
      <c r="F5475" s="54">
        <v>2024</v>
      </c>
      <c r="G5475" s="54" t="s">
        <v>728</v>
      </c>
      <c r="H5475" s="83" t="s">
        <v>17410</v>
      </c>
    </row>
    <row r="5476" spans="1:8" ht="45" customHeight="1">
      <c r="A5476" s="58" t="s">
        <v>18025</v>
      </c>
      <c r="B5476" s="70" t="s">
        <v>17354</v>
      </c>
      <c r="C5476" s="55">
        <v>3.37962962962963E-3</v>
      </c>
      <c r="D5476" s="54" t="s">
        <v>281</v>
      </c>
      <c r="E5476" s="54" t="s">
        <v>1223</v>
      </c>
      <c r="F5476" s="54">
        <v>2024</v>
      </c>
      <c r="G5476" s="54" t="s">
        <v>1</v>
      </c>
      <c r="H5476" s="83" t="s">
        <v>17390</v>
      </c>
    </row>
    <row r="5477" spans="1:8" ht="45" customHeight="1">
      <c r="A5477" s="58" t="s">
        <v>18026</v>
      </c>
      <c r="B5477" s="70" t="s">
        <v>17215</v>
      </c>
      <c r="C5477" s="55">
        <v>5.7060185185185191E-3</v>
      </c>
      <c r="D5477" s="25" t="s">
        <v>3388</v>
      </c>
      <c r="E5477" s="24" t="s">
        <v>7609</v>
      </c>
      <c r="F5477" s="54">
        <v>2024</v>
      </c>
      <c r="G5477" s="54" t="s">
        <v>4</v>
      </c>
      <c r="H5477" s="83" t="s">
        <v>17254</v>
      </c>
    </row>
    <row r="5478" spans="1:8" ht="45" customHeight="1">
      <c r="A5478" s="58" t="s">
        <v>18027</v>
      </c>
      <c r="B5478" s="70" t="s">
        <v>17217</v>
      </c>
      <c r="C5478" s="55">
        <v>1.0266203703703703E-2</v>
      </c>
      <c r="D5478" s="54" t="s">
        <v>50</v>
      </c>
      <c r="E5478" s="54" t="s">
        <v>17287</v>
      </c>
      <c r="F5478" s="54">
        <v>2024</v>
      </c>
      <c r="G5478" s="54" t="s">
        <v>1</v>
      </c>
      <c r="H5478" s="83" t="s">
        <v>17288</v>
      </c>
    </row>
    <row r="5479" spans="1:8" ht="45" customHeight="1">
      <c r="A5479" s="58" t="s">
        <v>18028</v>
      </c>
      <c r="B5479" s="18" t="s">
        <v>17243</v>
      </c>
      <c r="C5479" s="55">
        <v>5.2662037037037035E-3</v>
      </c>
      <c r="D5479" s="45" t="s">
        <v>7552</v>
      </c>
      <c r="E5479" s="54" t="s">
        <v>911</v>
      </c>
      <c r="F5479" s="54">
        <v>2024</v>
      </c>
      <c r="G5479" s="54" t="s">
        <v>4</v>
      </c>
      <c r="H5479" s="309" t="s">
        <v>17282</v>
      </c>
    </row>
    <row r="5480" spans="1:8" ht="45" customHeight="1">
      <c r="A5480" s="58" t="s">
        <v>18029</v>
      </c>
      <c r="B5480" s="18" t="s">
        <v>17476</v>
      </c>
      <c r="C5480" s="55">
        <v>5.0231481481481481E-3</v>
      </c>
      <c r="D5480" s="54" t="s">
        <v>28</v>
      </c>
      <c r="E5480" s="54" t="s">
        <v>3065</v>
      </c>
      <c r="F5480" s="54">
        <v>2024</v>
      </c>
      <c r="G5480" s="54" t="s">
        <v>1</v>
      </c>
      <c r="H5480" s="309" t="s">
        <v>17503</v>
      </c>
    </row>
    <row r="5481" spans="1:8" ht="45" customHeight="1">
      <c r="A5481" s="58" t="s">
        <v>18030</v>
      </c>
      <c r="B5481" s="18" t="s">
        <v>17522</v>
      </c>
      <c r="C5481" s="55">
        <v>6.053240740740741E-3</v>
      </c>
      <c r="D5481" s="45" t="s">
        <v>3922</v>
      </c>
      <c r="E5481" s="45" t="s">
        <v>7849</v>
      </c>
      <c r="F5481" s="54">
        <v>2024</v>
      </c>
      <c r="G5481" s="16" t="s">
        <v>7</v>
      </c>
      <c r="H5481" s="309" t="s">
        <v>17559</v>
      </c>
    </row>
    <row r="5482" spans="1:8" ht="45" customHeight="1">
      <c r="A5482" s="58" t="s">
        <v>18031</v>
      </c>
      <c r="B5482" s="18" t="s">
        <v>17508</v>
      </c>
      <c r="C5482" s="55">
        <v>6.7129629629629631E-3</v>
      </c>
      <c r="D5482" s="54" t="s">
        <v>12426</v>
      </c>
      <c r="E5482" s="54" t="s">
        <v>7820</v>
      </c>
      <c r="F5482" s="54">
        <v>2024</v>
      </c>
      <c r="G5482" s="16" t="s">
        <v>7</v>
      </c>
      <c r="H5482" s="309" t="s">
        <v>17530</v>
      </c>
    </row>
    <row r="5483" spans="1:8" ht="45" customHeight="1">
      <c r="A5483" s="58" t="s">
        <v>18032</v>
      </c>
      <c r="B5483" s="18" t="s">
        <v>17510</v>
      </c>
      <c r="C5483" s="55">
        <v>6.9444444444444447E-4</v>
      </c>
      <c r="D5483" s="54" t="s">
        <v>3926</v>
      </c>
      <c r="E5483" s="54" t="s">
        <v>11125</v>
      </c>
      <c r="F5483" s="54">
        <v>2024</v>
      </c>
      <c r="G5483" s="54" t="s">
        <v>1620</v>
      </c>
      <c r="H5483" s="309" t="s">
        <v>17551</v>
      </c>
    </row>
    <row r="5484" spans="1:8" ht="45" customHeight="1">
      <c r="A5484" s="58" t="s">
        <v>18046</v>
      </c>
      <c r="B5484" s="18" t="s">
        <v>17528</v>
      </c>
      <c r="C5484" s="55">
        <v>7.0949074074074074E-3</v>
      </c>
      <c r="D5484" s="360" t="s">
        <v>3926</v>
      </c>
      <c r="E5484" s="54" t="s">
        <v>10</v>
      </c>
      <c r="F5484" s="54">
        <v>2024</v>
      </c>
      <c r="G5484" s="54" t="s">
        <v>728</v>
      </c>
      <c r="H5484" s="309" t="s">
        <v>17558</v>
      </c>
    </row>
    <row r="5485" spans="1:8" ht="45" customHeight="1">
      <c r="A5485" s="58" t="s">
        <v>18047</v>
      </c>
      <c r="B5485" s="18" t="s">
        <v>17518</v>
      </c>
      <c r="C5485" s="55">
        <v>6.4814814814814813E-4</v>
      </c>
      <c r="D5485" s="54" t="s">
        <v>9810</v>
      </c>
      <c r="E5485" s="478" t="s">
        <v>679</v>
      </c>
      <c r="F5485" s="54">
        <v>2024</v>
      </c>
      <c r="G5485" s="54" t="s">
        <v>1620</v>
      </c>
      <c r="H5485" s="309" t="s">
        <v>17547</v>
      </c>
    </row>
    <row r="5486" spans="1:8" ht="45" customHeight="1">
      <c r="A5486" s="58" t="s">
        <v>18033</v>
      </c>
      <c r="B5486" s="18" t="s">
        <v>17413</v>
      </c>
      <c r="C5486" s="55">
        <v>7.3032407407407404E-3</v>
      </c>
      <c r="D5486" s="24" t="s">
        <v>18128</v>
      </c>
      <c r="E5486" s="2" t="s">
        <v>808</v>
      </c>
      <c r="F5486" s="54">
        <v>2024</v>
      </c>
      <c r="G5486" s="54" t="s">
        <v>1</v>
      </c>
      <c r="H5486" s="309" t="s">
        <v>17437</v>
      </c>
    </row>
    <row r="5487" spans="1:8" ht="45" customHeight="1">
      <c r="A5487" s="58" t="s">
        <v>18034</v>
      </c>
      <c r="B5487" s="18" t="s">
        <v>17414</v>
      </c>
      <c r="C5487" s="55">
        <v>4.4560185185185189E-3</v>
      </c>
      <c r="D5487" s="2" t="s">
        <v>10822</v>
      </c>
      <c r="E5487" s="54" t="s">
        <v>4125</v>
      </c>
      <c r="F5487" s="54">
        <v>2024</v>
      </c>
      <c r="G5487" s="54" t="s">
        <v>1</v>
      </c>
      <c r="H5487" s="309" t="s">
        <v>17470</v>
      </c>
    </row>
    <row r="5488" spans="1:8" ht="45" customHeight="1">
      <c r="A5488" s="58" t="s">
        <v>18035</v>
      </c>
      <c r="B5488" s="18" t="s">
        <v>17416</v>
      </c>
      <c r="C5488" s="55">
        <v>6.4583333333333333E-3</v>
      </c>
      <c r="D5488" s="54" t="s">
        <v>1082</v>
      </c>
      <c r="E5488" s="54" t="s">
        <v>1171</v>
      </c>
      <c r="F5488" s="54">
        <v>2024</v>
      </c>
      <c r="G5488" s="16" t="s">
        <v>7</v>
      </c>
      <c r="H5488" s="309" t="s">
        <v>17445</v>
      </c>
    </row>
    <row r="5489" spans="1:8" ht="45" customHeight="1">
      <c r="A5489" s="58" t="s">
        <v>18036</v>
      </c>
      <c r="B5489" s="18" t="s">
        <v>17419</v>
      </c>
      <c r="C5489" s="55">
        <v>1.3888888888888889E-3</v>
      </c>
      <c r="D5489" s="54" t="s">
        <v>3425</v>
      </c>
      <c r="E5489" s="54" t="s">
        <v>1656</v>
      </c>
      <c r="F5489" s="54">
        <v>2024</v>
      </c>
      <c r="G5489" s="54" t="s">
        <v>133</v>
      </c>
      <c r="H5489" s="309" t="s">
        <v>17453</v>
      </c>
    </row>
    <row r="5490" spans="1:8" ht="45" customHeight="1">
      <c r="A5490" s="58" t="s">
        <v>18037</v>
      </c>
      <c r="B5490" s="18" t="s">
        <v>17420</v>
      </c>
      <c r="C5490" s="55">
        <v>1.7303240740740741E-2</v>
      </c>
      <c r="D5490" s="2" t="s">
        <v>400</v>
      </c>
      <c r="E5490" s="104" t="s">
        <v>11895</v>
      </c>
      <c r="F5490" s="54">
        <v>2024</v>
      </c>
      <c r="G5490" s="54" t="s">
        <v>1</v>
      </c>
      <c r="H5490" s="309" t="s">
        <v>17458</v>
      </c>
    </row>
    <row r="5491" spans="1:8" ht="45" customHeight="1">
      <c r="A5491" s="58" t="s">
        <v>18048</v>
      </c>
      <c r="B5491" s="18" t="s">
        <v>17422</v>
      </c>
      <c r="C5491" s="55">
        <v>9.1435185185185178E-3</v>
      </c>
      <c r="D5491" s="45" t="s">
        <v>7800</v>
      </c>
      <c r="E5491" s="45" t="s">
        <v>7879</v>
      </c>
      <c r="F5491" s="54">
        <v>2024</v>
      </c>
      <c r="G5491" s="16" t="s">
        <v>7</v>
      </c>
      <c r="H5491" s="309" t="s">
        <v>17455</v>
      </c>
    </row>
    <row r="5492" spans="1:8" ht="45" customHeight="1">
      <c r="A5492" s="58" t="s">
        <v>18049</v>
      </c>
      <c r="B5492" s="18" t="s">
        <v>17423</v>
      </c>
      <c r="C5492" s="55">
        <v>3.9351851851851857E-3</v>
      </c>
      <c r="D5492" s="54" t="s">
        <v>3425</v>
      </c>
      <c r="E5492" s="54" t="s">
        <v>17465</v>
      </c>
      <c r="F5492" s="54">
        <v>2024</v>
      </c>
      <c r="G5492" s="54" t="s">
        <v>728</v>
      </c>
      <c r="H5492" s="309" t="s">
        <v>17466</v>
      </c>
    </row>
    <row r="5493" spans="1:8" ht="45" customHeight="1">
      <c r="A5493" s="58" t="s">
        <v>18038</v>
      </c>
      <c r="B5493" s="18" t="s">
        <v>17295</v>
      </c>
      <c r="C5493" s="55">
        <v>4.1666666666666666E-3</v>
      </c>
      <c r="D5493" s="54" t="s">
        <v>8147</v>
      </c>
      <c r="E5493" s="54" t="s">
        <v>17335</v>
      </c>
      <c r="F5493" s="54">
        <v>2024</v>
      </c>
      <c r="G5493" s="54" t="s">
        <v>4</v>
      </c>
      <c r="H5493" s="309" t="s">
        <v>17336</v>
      </c>
    </row>
    <row r="5494" spans="1:8" ht="45" customHeight="1">
      <c r="A5494" s="58" t="s">
        <v>18039</v>
      </c>
      <c r="B5494" s="18" t="s">
        <v>17296</v>
      </c>
      <c r="C5494" s="55">
        <v>2.1874999999999998E-3</v>
      </c>
      <c r="D5494" s="54" t="s">
        <v>8147</v>
      </c>
      <c r="E5494" s="54" t="s">
        <v>9852</v>
      </c>
      <c r="F5494" s="54">
        <v>2024</v>
      </c>
      <c r="G5494" s="54" t="s">
        <v>1</v>
      </c>
      <c r="H5494" s="309" t="s">
        <v>17337</v>
      </c>
    </row>
    <row r="5495" spans="1:8" ht="45" customHeight="1">
      <c r="A5495" s="58" t="s">
        <v>18040</v>
      </c>
      <c r="B5495" s="18" t="s">
        <v>17297</v>
      </c>
      <c r="C5495" s="55">
        <v>1.1458333333333334E-2</v>
      </c>
      <c r="D5495" s="54" t="s">
        <v>7822</v>
      </c>
      <c r="E5495" s="54" t="s">
        <v>915</v>
      </c>
      <c r="F5495" s="54">
        <v>2024</v>
      </c>
      <c r="G5495" s="16" t="s">
        <v>7</v>
      </c>
      <c r="H5495" s="309" t="s">
        <v>17341</v>
      </c>
    </row>
    <row r="5496" spans="1:8" ht="45" customHeight="1">
      <c r="A5496" s="58" t="s">
        <v>18041</v>
      </c>
      <c r="B5496" s="18" t="s">
        <v>17299</v>
      </c>
      <c r="C5496" s="55">
        <v>3.0787037037037037E-3</v>
      </c>
      <c r="D5496" s="54" t="s">
        <v>8147</v>
      </c>
      <c r="E5496" s="54" t="s">
        <v>10791</v>
      </c>
      <c r="F5496" s="54">
        <v>2024</v>
      </c>
      <c r="G5496" s="54" t="s">
        <v>4</v>
      </c>
      <c r="H5496" s="309" t="s">
        <v>17338</v>
      </c>
    </row>
    <row r="5497" spans="1:8" ht="45" customHeight="1">
      <c r="A5497" s="58" t="s">
        <v>18042</v>
      </c>
      <c r="B5497" s="18" t="s">
        <v>17300</v>
      </c>
      <c r="C5497" s="55">
        <v>8.5069444444444437E-3</v>
      </c>
      <c r="D5497" s="54" t="s">
        <v>7821</v>
      </c>
      <c r="E5497" s="54" t="s">
        <v>12978</v>
      </c>
      <c r="F5497" s="54">
        <v>2024</v>
      </c>
      <c r="G5497" s="54" t="s">
        <v>4</v>
      </c>
      <c r="H5497" s="309" t="s">
        <v>17326</v>
      </c>
    </row>
    <row r="5498" spans="1:8" ht="45" customHeight="1">
      <c r="A5498" s="58" t="s">
        <v>18043</v>
      </c>
      <c r="B5498" s="18" t="s">
        <v>17301</v>
      </c>
      <c r="C5498" s="55">
        <v>1.9097222222222222E-3</v>
      </c>
      <c r="D5498" s="54" t="s">
        <v>908</v>
      </c>
      <c r="E5498" s="54" t="s">
        <v>17331</v>
      </c>
      <c r="F5498" s="54">
        <v>2024</v>
      </c>
      <c r="G5498" s="54" t="s">
        <v>1</v>
      </c>
      <c r="H5498" s="309" t="s">
        <v>17332</v>
      </c>
    </row>
    <row r="5499" spans="1:8" ht="45" customHeight="1">
      <c r="A5499" s="58" t="s">
        <v>18044</v>
      </c>
      <c r="B5499" s="18" t="s">
        <v>7107</v>
      </c>
      <c r="C5499" s="55">
        <v>5.4166666666666669E-3</v>
      </c>
      <c r="D5499" s="54" t="s">
        <v>210</v>
      </c>
      <c r="E5499" s="54" t="s">
        <v>3868</v>
      </c>
      <c r="F5499" s="54">
        <v>2024</v>
      </c>
      <c r="G5499" s="54" t="s">
        <v>728</v>
      </c>
      <c r="H5499" s="309" t="s">
        <v>17328</v>
      </c>
    </row>
    <row r="5500" spans="1:8" ht="45" customHeight="1">
      <c r="A5500" s="391" t="s">
        <v>18045</v>
      </c>
      <c r="B5500" s="392" t="s">
        <v>17302</v>
      </c>
      <c r="C5500" s="27">
        <v>5.5092592592592589E-3</v>
      </c>
      <c r="D5500" s="49" t="s">
        <v>3191</v>
      </c>
      <c r="E5500" s="49" t="s">
        <v>1597</v>
      </c>
      <c r="F5500" s="49">
        <v>2024</v>
      </c>
      <c r="G5500" s="49" t="s">
        <v>728</v>
      </c>
      <c r="H5500" s="357" t="s">
        <v>17342</v>
      </c>
    </row>
    <row r="5501" spans="1:8" ht="45" customHeight="1">
      <c r="A5501" s="58" t="s">
        <v>18050</v>
      </c>
      <c r="B5501" s="18" t="s">
        <v>17317</v>
      </c>
      <c r="C5501" s="55">
        <v>4.0856481481481481E-3</v>
      </c>
      <c r="D5501" s="54" t="s">
        <v>7957</v>
      </c>
      <c r="E5501" s="54" t="s">
        <v>8031</v>
      </c>
      <c r="F5501" s="54">
        <v>2024</v>
      </c>
      <c r="G5501" s="54" t="s">
        <v>133</v>
      </c>
      <c r="H5501" s="309" t="s">
        <v>17327</v>
      </c>
    </row>
    <row r="5502" spans="1:8" ht="45" customHeight="1">
      <c r="A5502" s="58" t="s">
        <v>18051</v>
      </c>
      <c r="B5502" s="18" t="s">
        <v>17303</v>
      </c>
      <c r="C5502" s="55">
        <v>7.69675925925926E-3</v>
      </c>
      <c r="D5502" s="54" t="s">
        <v>210</v>
      </c>
      <c r="E5502" s="56" t="s">
        <v>7824</v>
      </c>
      <c r="F5502" s="54">
        <v>2024</v>
      </c>
      <c r="G5502" s="16" t="s">
        <v>7</v>
      </c>
      <c r="H5502" s="309" t="s">
        <v>17330</v>
      </c>
    </row>
    <row r="5503" spans="1:8" ht="45" customHeight="1">
      <c r="A5503" s="58" t="s">
        <v>17878</v>
      </c>
      <c r="B5503" s="70" t="s">
        <v>17087</v>
      </c>
      <c r="C5503" s="55">
        <v>9.2013888888888892E-3</v>
      </c>
      <c r="D5503" s="54" t="s">
        <v>1016</v>
      </c>
      <c r="E5503" s="54" t="s">
        <v>16528</v>
      </c>
      <c r="F5503" s="54">
        <v>2024</v>
      </c>
      <c r="G5503" s="54" t="s">
        <v>1</v>
      </c>
      <c r="H5503" s="309" t="s">
        <v>17109</v>
      </c>
    </row>
    <row r="5504" spans="1:8" ht="45" customHeight="1">
      <c r="A5504" s="58" t="s">
        <v>17879</v>
      </c>
      <c r="B5504" s="70" t="s">
        <v>17119</v>
      </c>
      <c r="C5504" s="55">
        <v>4.4444444444444444E-3</v>
      </c>
      <c r="D5504" s="54" t="s">
        <v>1029</v>
      </c>
      <c r="E5504" s="54" t="s">
        <v>1028</v>
      </c>
      <c r="F5504" s="54">
        <v>2024</v>
      </c>
      <c r="G5504" s="16" t="s">
        <v>7</v>
      </c>
      <c r="H5504" s="309" t="s">
        <v>17120</v>
      </c>
    </row>
    <row r="5505" spans="1:8" ht="45" customHeight="1">
      <c r="A5505" s="58" t="s">
        <v>17881</v>
      </c>
      <c r="B5505" s="70" t="s">
        <v>17088</v>
      </c>
      <c r="C5505" s="55">
        <v>5.1273148148148146E-3</v>
      </c>
      <c r="D5505" s="54" t="s">
        <v>1029</v>
      </c>
      <c r="E5505" s="54" t="s">
        <v>17116</v>
      </c>
      <c r="F5505" s="54">
        <v>2024</v>
      </c>
      <c r="G5505" s="54" t="s">
        <v>4</v>
      </c>
      <c r="H5505" s="309" t="s">
        <v>17117</v>
      </c>
    </row>
    <row r="5506" spans="1:8" ht="45" customHeight="1">
      <c r="A5506" s="58" t="s">
        <v>17880</v>
      </c>
      <c r="B5506" s="70" t="s">
        <v>17089</v>
      </c>
      <c r="C5506" s="55">
        <v>9.6064814814814815E-3</v>
      </c>
      <c r="D5506" s="54" t="s">
        <v>1029</v>
      </c>
      <c r="E5506" s="54" t="s">
        <v>17969</v>
      </c>
      <c r="F5506" s="54">
        <v>2024</v>
      </c>
      <c r="G5506" s="54" t="s">
        <v>4</v>
      </c>
      <c r="H5506" s="309" t="s">
        <v>17124</v>
      </c>
    </row>
    <row r="5507" spans="1:8" ht="45" customHeight="1">
      <c r="A5507" s="58" t="s">
        <v>17882</v>
      </c>
      <c r="B5507" s="70" t="s">
        <v>17090</v>
      </c>
      <c r="C5507" s="55">
        <v>8.6458333333333335E-3</v>
      </c>
      <c r="D5507" s="45" t="s">
        <v>7804</v>
      </c>
      <c r="E5507" s="45" t="s">
        <v>4023</v>
      </c>
      <c r="F5507" s="54">
        <v>2024</v>
      </c>
      <c r="G5507" s="16" t="s">
        <v>7</v>
      </c>
      <c r="H5507" s="309" t="s">
        <v>17108</v>
      </c>
    </row>
    <row r="5508" spans="1:8" ht="45" customHeight="1">
      <c r="A5508" s="58" t="s">
        <v>17883</v>
      </c>
      <c r="B5508" s="70" t="s">
        <v>17111</v>
      </c>
      <c r="C5508" s="55">
        <v>7.4305555555555557E-3</v>
      </c>
      <c r="D5508" s="54" t="s">
        <v>548</v>
      </c>
      <c r="E5508" s="54" t="s">
        <v>1171</v>
      </c>
      <c r="F5508" s="54">
        <v>2024</v>
      </c>
      <c r="G5508" s="54" t="s">
        <v>1</v>
      </c>
      <c r="H5508" s="309" t="s">
        <v>17112</v>
      </c>
    </row>
    <row r="5509" spans="1:8" ht="45" customHeight="1">
      <c r="A5509" s="58" t="s">
        <v>17884</v>
      </c>
      <c r="B5509" s="70" t="s">
        <v>17091</v>
      </c>
      <c r="C5509" s="55">
        <v>4.6643518518518518E-3</v>
      </c>
      <c r="D5509" s="54" t="s">
        <v>1016</v>
      </c>
      <c r="E5509" s="54" t="s">
        <v>17113</v>
      </c>
      <c r="F5509" s="54">
        <v>2024</v>
      </c>
      <c r="G5509" s="54" t="s">
        <v>1</v>
      </c>
      <c r="H5509" s="309" t="s">
        <v>17114</v>
      </c>
    </row>
    <row r="5510" spans="1:8" ht="45" customHeight="1">
      <c r="A5510" s="58" t="s">
        <v>17885</v>
      </c>
      <c r="B5510" s="70" t="s">
        <v>17092</v>
      </c>
      <c r="C5510" s="55">
        <v>9.7453703703703695E-3</v>
      </c>
      <c r="D5510" s="54" t="s">
        <v>994</v>
      </c>
      <c r="E5510" s="54" t="s">
        <v>18069</v>
      </c>
      <c r="F5510" s="54">
        <v>2024</v>
      </c>
      <c r="G5510" s="54" t="s">
        <v>1</v>
      </c>
      <c r="H5510" s="309" t="s">
        <v>17115</v>
      </c>
    </row>
    <row r="5511" spans="1:8" ht="45" customHeight="1">
      <c r="A5511" s="58" t="s">
        <v>17886</v>
      </c>
      <c r="B5511" s="70" t="s">
        <v>17093</v>
      </c>
      <c r="C5511" s="55">
        <v>3.2638888888888891E-3</v>
      </c>
      <c r="D5511" s="54" t="s">
        <v>1016</v>
      </c>
      <c r="E5511" s="54" t="s">
        <v>7893</v>
      </c>
      <c r="F5511" s="54">
        <v>2024</v>
      </c>
      <c r="G5511" s="54" t="s">
        <v>1</v>
      </c>
      <c r="H5511" s="309" t="s">
        <v>17118</v>
      </c>
    </row>
    <row r="5512" spans="1:8" ht="45" customHeight="1">
      <c r="A5512" s="58" t="s">
        <v>17887</v>
      </c>
      <c r="B5512" s="70" t="s">
        <v>17094</v>
      </c>
      <c r="C5512" s="55">
        <v>1.050925925925926E-2</v>
      </c>
      <c r="D5512" s="54" t="s">
        <v>1029</v>
      </c>
      <c r="E5512" s="54" t="s">
        <v>1028</v>
      </c>
      <c r="F5512" s="54">
        <v>2024</v>
      </c>
      <c r="G5512" s="54" t="s">
        <v>4</v>
      </c>
      <c r="H5512" s="83" t="s">
        <v>17121</v>
      </c>
    </row>
    <row r="5513" spans="1:8" ht="45" customHeight="1">
      <c r="A5513" s="58" t="s">
        <v>17888</v>
      </c>
      <c r="B5513" s="70" t="s">
        <v>17095</v>
      </c>
      <c r="C5513" s="55">
        <v>7.9745370370370369E-3</v>
      </c>
      <c r="D5513" s="2" t="s">
        <v>1039</v>
      </c>
      <c r="E5513" s="54" t="s">
        <v>17105</v>
      </c>
      <c r="F5513" s="54">
        <v>2024</v>
      </c>
      <c r="G5513" s="54" t="s">
        <v>728</v>
      </c>
      <c r="H5513" s="83" t="s">
        <v>17106</v>
      </c>
    </row>
    <row r="5514" spans="1:8" ht="45" customHeight="1">
      <c r="A5514" s="58" t="s">
        <v>18052</v>
      </c>
      <c r="B5514" s="70" t="s">
        <v>17096</v>
      </c>
      <c r="C5514" s="55">
        <v>2.8240740740740739E-3</v>
      </c>
      <c r="D5514" s="54" t="s">
        <v>1016</v>
      </c>
      <c r="E5514" s="54" t="s">
        <v>4008</v>
      </c>
      <c r="F5514" s="54">
        <v>2024</v>
      </c>
      <c r="G5514" s="54" t="s">
        <v>133</v>
      </c>
      <c r="H5514" s="83" t="s">
        <v>17104</v>
      </c>
    </row>
    <row r="5515" spans="1:8" ht="45" customHeight="1">
      <c r="A5515" s="58" t="s">
        <v>18053</v>
      </c>
      <c r="B5515" s="70" t="s">
        <v>17097</v>
      </c>
      <c r="C5515" s="55">
        <v>3.8773148148148148E-3</v>
      </c>
      <c r="D5515" s="2" t="s">
        <v>291</v>
      </c>
      <c r="E5515" s="54" t="s">
        <v>9500</v>
      </c>
      <c r="F5515" s="54">
        <v>2024</v>
      </c>
      <c r="G5515" s="54" t="s">
        <v>1</v>
      </c>
      <c r="H5515" s="83" t="s">
        <v>17099</v>
      </c>
    </row>
    <row r="5516" spans="1:8" ht="45" customHeight="1">
      <c r="A5516" s="58" t="s">
        <v>18054</v>
      </c>
      <c r="B5516" s="70" t="s">
        <v>17098</v>
      </c>
      <c r="C5516" s="55">
        <v>3.4375E-3</v>
      </c>
      <c r="D5516" s="54" t="s">
        <v>1029</v>
      </c>
      <c r="E5516" s="54" t="s">
        <v>1028</v>
      </c>
      <c r="F5516" s="54">
        <v>2024</v>
      </c>
      <c r="G5516" s="16" t="s">
        <v>7</v>
      </c>
      <c r="H5516" s="83" t="s">
        <v>17122</v>
      </c>
    </row>
    <row r="5517" spans="1:8" ht="45" customHeight="1">
      <c r="A5517" s="58" t="s">
        <v>17889</v>
      </c>
      <c r="B5517" s="70" t="s">
        <v>17135</v>
      </c>
      <c r="C5517" s="55">
        <v>6.8402777777777776E-3</v>
      </c>
      <c r="D5517" s="54" t="s">
        <v>2284</v>
      </c>
      <c r="E5517" s="54" t="s">
        <v>846</v>
      </c>
      <c r="F5517" s="54">
        <v>2024</v>
      </c>
      <c r="G5517" s="16" t="s">
        <v>7</v>
      </c>
      <c r="H5517" s="83" t="s">
        <v>17202</v>
      </c>
    </row>
    <row r="5518" spans="1:8" ht="45" customHeight="1">
      <c r="A5518" s="58" t="s">
        <v>17890</v>
      </c>
      <c r="B5518" s="70" t="s">
        <v>17136</v>
      </c>
      <c r="C5518" s="55">
        <v>4.340277777777778E-3</v>
      </c>
      <c r="D5518" s="54" t="s">
        <v>815</v>
      </c>
      <c r="E5518" s="54" t="s">
        <v>13121</v>
      </c>
      <c r="F5518" s="54">
        <v>2024</v>
      </c>
      <c r="G5518" s="54" t="s">
        <v>1</v>
      </c>
      <c r="H5518" s="83" t="s">
        <v>17185</v>
      </c>
    </row>
    <row r="5519" spans="1:8" ht="45" customHeight="1">
      <c r="A5519" s="58" t="s">
        <v>17891</v>
      </c>
      <c r="B5519" s="70" t="s">
        <v>17137</v>
      </c>
      <c r="C5519" s="55">
        <v>1.5625000000000001E-3</v>
      </c>
      <c r="D5519" s="54" t="s">
        <v>7837</v>
      </c>
      <c r="E5519" s="54" t="s">
        <v>1722</v>
      </c>
      <c r="F5519" s="54">
        <v>2024</v>
      </c>
      <c r="G5519" s="54" t="s">
        <v>728</v>
      </c>
      <c r="H5519" s="83" t="s">
        <v>17175</v>
      </c>
    </row>
    <row r="5520" spans="1:8" ht="45" customHeight="1">
      <c r="A5520" s="58" t="s">
        <v>17892</v>
      </c>
      <c r="B5520" s="70" t="s">
        <v>17138</v>
      </c>
      <c r="C5520" s="55">
        <v>6.6666666666666671E-3</v>
      </c>
      <c r="D5520" s="54" t="s">
        <v>815</v>
      </c>
      <c r="E5520" s="54" t="s">
        <v>17186</v>
      </c>
      <c r="F5520" s="54">
        <v>2024</v>
      </c>
      <c r="G5520" s="16" t="s">
        <v>7</v>
      </c>
      <c r="H5520" s="83" t="s">
        <v>17187</v>
      </c>
    </row>
    <row r="5521" spans="1:8" ht="45" customHeight="1">
      <c r="A5521" s="58" t="s">
        <v>17893</v>
      </c>
      <c r="B5521" s="70" t="s">
        <v>17139</v>
      </c>
      <c r="C5521" s="55">
        <v>1.7476851851851852E-3</v>
      </c>
      <c r="D5521" s="54" t="s">
        <v>7837</v>
      </c>
      <c r="E5521" s="54" t="s">
        <v>17194</v>
      </c>
      <c r="F5521" s="54">
        <v>2024</v>
      </c>
      <c r="G5521" s="54" t="s">
        <v>4</v>
      </c>
      <c r="H5521" s="83" t="s">
        <v>17195</v>
      </c>
    </row>
    <row r="5522" spans="1:8" ht="45" customHeight="1">
      <c r="A5522" s="58" t="s">
        <v>17894</v>
      </c>
      <c r="B5522" s="70" t="s">
        <v>17140</v>
      </c>
      <c r="C5522" s="55">
        <v>3.9814814814814817E-3</v>
      </c>
      <c r="D5522" s="54" t="s">
        <v>148</v>
      </c>
      <c r="E5522" s="54" t="s">
        <v>853</v>
      </c>
      <c r="F5522" s="54">
        <v>2024</v>
      </c>
      <c r="G5522" s="54" t="s">
        <v>728</v>
      </c>
      <c r="H5522" s="83" t="s">
        <v>17176</v>
      </c>
    </row>
    <row r="5523" spans="1:8" ht="45" customHeight="1">
      <c r="A5523" s="58" t="s">
        <v>17895</v>
      </c>
      <c r="B5523" s="78" t="s">
        <v>4853</v>
      </c>
      <c r="C5523" s="55">
        <v>8.3449074074074068E-3</v>
      </c>
      <c r="D5523" s="54" t="s">
        <v>148</v>
      </c>
      <c r="E5523" s="54" t="s">
        <v>4179</v>
      </c>
      <c r="F5523" s="54">
        <v>2024</v>
      </c>
      <c r="G5523" s="54" t="s">
        <v>1</v>
      </c>
      <c r="H5523" s="83" t="s">
        <v>17190</v>
      </c>
    </row>
    <row r="5524" spans="1:8" ht="45" customHeight="1">
      <c r="A5524" s="58" t="s">
        <v>17896</v>
      </c>
      <c r="B5524" s="70" t="s">
        <v>17149</v>
      </c>
      <c r="C5524" s="55">
        <v>5.4282407407407404E-3</v>
      </c>
      <c r="D5524" s="54" t="s">
        <v>861</v>
      </c>
      <c r="E5524" s="54" t="s">
        <v>9970</v>
      </c>
      <c r="F5524" s="54">
        <v>2024</v>
      </c>
      <c r="G5524" s="54" t="s">
        <v>728</v>
      </c>
      <c r="H5524" s="83" t="s">
        <v>17197</v>
      </c>
    </row>
    <row r="5525" spans="1:8" ht="45" customHeight="1">
      <c r="A5525" s="58" t="s">
        <v>17897</v>
      </c>
      <c r="B5525" s="70" t="s">
        <v>17162</v>
      </c>
      <c r="C5525" s="55">
        <v>6.828703703703704E-3</v>
      </c>
      <c r="D5525" s="54" t="s">
        <v>818</v>
      </c>
      <c r="E5525" s="54" t="s">
        <v>17177</v>
      </c>
      <c r="F5525" s="54">
        <v>2024</v>
      </c>
      <c r="G5525" s="54" t="s">
        <v>1</v>
      </c>
      <c r="H5525" s="83" t="s">
        <v>17178</v>
      </c>
    </row>
    <row r="5526" spans="1:8" ht="45" customHeight="1">
      <c r="A5526" s="58" t="s">
        <v>17898</v>
      </c>
      <c r="B5526" s="70" t="s">
        <v>17141</v>
      </c>
      <c r="C5526" s="55">
        <v>7.5231481481481482E-4</v>
      </c>
      <c r="D5526" s="54" t="s">
        <v>818</v>
      </c>
      <c r="E5526" s="360" t="s">
        <v>2346</v>
      </c>
      <c r="F5526" s="54">
        <v>2024</v>
      </c>
      <c r="G5526" s="54" t="s">
        <v>1620</v>
      </c>
      <c r="H5526" s="83" t="s">
        <v>17183</v>
      </c>
    </row>
    <row r="5527" spans="1:8" ht="45" customHeight="1">
      <c r="A5527" s="58" t="s">
        <v>17899</v>
      </c>
      <c r="B5527" s="70" t="s">
        <v>17142</v>
      </c>
      <c r="C5527" s="55">
        <v>5.2893518518518515E-3</v>
      </c>
      <c r="D5527" s="54" t="s">
        <v>818</v>
      </c>
      <c r="E5527" s="54" t="s">
        <v>831</v>
      </c>
      <c r="F5527" s="54">
        <v>2024</v>
      </c>
      <c r="G5527" s="54" t="s">
        <v>1</v>
      </c>
      <c r="H5527" s="83" t="s">
        <v>17168</v>
      </c>
    </row>
    <row r="5528" spans="1:8" ht="45" customHeight="1">
      <c r="A5528" s="58" t="s">
        <v>17900</v>
      </c>
      <c r="B5528" s="70" t="s">
        <v>17143</v>
      </c>
      <c r="C5528" s="55">
        <v>7.291666666666667E-4</v>
      </c>
      <c r="D5528" s="54" t="s">
        <v>7837</v>
      </c>
      <c r="E5528" s="54" t="s">
        <v>4183</v>
      </c>
      <c r="F5528" s="54">
        <v>2024</v>
      </c>
      <c r="G5528" s="54" t="s">
        <v>1620</v>
      </c>
      <c r="H5528" s="83" t="s">
        <v>17203</v>
      </c>
    </row>
    <row r="5529" spans="1:8" ht="45" customHeight="1">
      <c r="A5529" s="58" t="s">
        <v>17901</v>
      </c>
      <c r="B5529" s="70" t="s">
        <v>17144</v>
      </c>
      <c r="C5529" s="55">
        <v>1.2719907407407407E-2</v>
      </c>
      <c r="D5529" s="54" t="s">
        <v>13132</v>
      </c>
      <c r="E5529" s="54" t="s">
        <v>13137</v>
      </c>
      <c r="F5529" s="54">
        <v>2024</v>
      </c>
      <c r="G5529" s="54" t="s">
        <v>1</v>
      </c>
      <c r="H5529" s="83" t="s">
        <v>17169</v>
      </c>
    </row>
    <row r="5530" spans="1:8" ht="45" customHeight="1">
      <c r="A5530" s="58" t="s">
        <v>17902</v>
      </c>
      <c r="B5530" s="70" t="s">
        <v>17145</v>
      </c>
      <c r="C5530" s="55">
        <v>1.5277777777777779E-3</v>
      </c>
      <c r="D5530" s="54" t="s">
        <v>13132</v>
      </c>
      <c r="E5530" s="54" t="s">
        <v>13134</v>
      </c>
      <c r="F5530" s="54">
        <v>2024</v>
      </c>
      <c r="G5530" s="54" t="s">
        <v>1</v>
      </c>
      <c r="H5530" s="83" t="s">
        <v>17170</v>
      </c>
    </row>
    <row r="5531" spans="1:8" ht="45" customHeight="1">
      <c r="A5531" s="58" t="s">
        <v>17903</v>
      </c>
      <c r="B5531" s="70" t="s">
        <v>17146</v>
      </c>
      <c r="C5531" s="55">
        <v>3.4027777777777776E-3</v>
      </c>
      <c r="D5531" s="54" t="s">
        <v>7912</v>
      </c>
      <c r="E5531" s="54" t="s">
        <v>7918</v>
      </c>
      <c r="F5531" s="54">
        <v>2024</v>
      </c>
      <c r="G5531" s="54" t="s">
        <v>728</v>
      </c>
      <c r="H5531" s="83" t="s">
        <v>17207</v>
      </c>
    </row>
    <row r="5532" spans="1:8" ht="45" customHeight="1">
      <c r="A5532" s="58" t="s">
        <v>17904</v>
      </c>
      <c r="B5532" s="70" t="s">
        <v>17147</v>
      </c>
      <c r="C5532" s="55">
        <v>8.5416666666666662E-3</v>
      </c>
      <c r="D5532" s="2" t="s">
        <v>861</v>
      </c>
      <c r="E5532" s="2" t="s">
        <v>1661</v>
      </c>
      <c r="F5532" s="54">
        <v>2024</v>
      </c>
      <c r="G5532" s="16" t="s">
        <v>7</v>
      </c>
      <c r="H5532" s="83" t="s">
        <v>17179</v>
      </c>
    </row>
    <row r="5533" spans="1:8" ht="45" customHeight="1">
      <c r="A5533" s="58" t="s">
        <v>17905</v>
      </c>
      <c r="B5533" s="70" t="s">
        <v>17148</v>
      </c>
      <c r="C5533" s="55">
        <v>8.1134259259259267E-3</v>
      </c>
      <c r="D5533" s="16" t="s">
        <v>818</v>
      </c>
      <c r="E5533" s="16" t="s">
        <v>1438</v>
      </c>
      <c r="F5533" s="54">
        <v>2024</v>
      </c>
      <c r="G5533" s="54" t="s">
        <v>4</v>
      </c>
      <c r="H5533" s="83" t="s">
        <v>17200</v>
      </c>
    </row>
    <row r="5534" spans="1:8" ht="45" customHeight="1">
      <c r="A5534" s="58" t="s">
        <v>17906</v>
      </c>
      <c r="B5534" s="70" t="s">
        <v>17150</v>
      </c>
      <c r="C5534" s="55">
        <v>7.5231481481481477E-3</v>
      </c>
      <c r="D5534" s="54" t="s">
        <v>7912</v>
      </c>
      <c r="E5534" s="54" t="s">
        <v>7918</v>
      </c>
      <c r="F5534" s="54">
        <v>2024</v>
      </c>
      <c r="G5534" s="16" t="s">
        <v>7</v>
      </c>
      <c r="H5534" s="83" t="s">
        <v>17205</v>
      </c>
    </row>
    <row r="5535" spans="1:8" ht="45" customHeight="1">
      <c r="A5535" s="58" t="s">
        <v>17907</v>
      </c>
      <c r="B5535" s="70" t="s">
        <v>17151</v>
      </c>
      <c r="C5535" s="55">
        <v>2.3263888888888887E-3</v>
      </c>
      <c r="D5535" s="54" t="s">
        <v>13132</v>
      </c>
      <c r="E5535" s="54" t="s">
        <v>17172</v>
      </c>
      <c r="F5535" s="54">
        <v>2024</v>
      </c>
      <c r="G5535" s="54" t="s">
        <v>728</v>
      </c>
      <c r="H5535" s="83" t="s">
        <v>17173</v>
      </c>
    </row>
    <row r="5536" spans="1:8" ht="45" customHeight="1">
      <c r="A5536" s="58" t="s">
        <v>17908</v>
      </c>
      <c r="B5536" s="70" t="s">
        <v>17152</v>
      </c>
      <c r="C5536" s="55">
        <v>8.2754629629629636E-3</v>
      </c>
      <c r="D5536" s="54" t="s">
        <v>861</v>
      </c>
      <c r="E5536" s="54" t="s">
        <v>17188</v>
      </c>
      <c r="F5536" s="54">
        <v>2024</v>
      </c>
      <c r="G5536" s="54" t="s">
        <v>4</v>
      </c>
      <c r="H5536" s="83" t="s">
        <v>17189</v>
      </c>
    </row>
    <row r="5537" spans="1:8" ht="45" customHeight="1">
      <c r="A5537" s="58" t="s">
        <v>17912</v>
      </c>
      <c r="B5537" s="70" t="s">
        <v>17153</v>
      </c>
      <c r="C5537" s="55">
        <v>1.4236111111111112E-3</v>
      </c>
      <c r="D5537" s="54" t="s">
        <v>7912</v>
      </c>
      <c r="E5537" s="54" t="s">
        <v>10431</v>
      </c>
      <c r="F5537" s="54">
        <v>2024</v>
      </c>
      <c r="G5537" s="54" t="s">
        <v>728</v>
      </c>
      <c r="H5537" s="83" t="s">
        <v>17208</v>
      </c>
    </row>
    <row r="5538" spans="1:8" ht="45" customHeight="1">
      <c r="A5538" s="58" t="s">
        <v>17913</v>
      </c>
      <c r="B5538" s="70" t="s">
        <v>17154</v>
      </c>
      <c r="C5538" s="55">
        <v>3.9004629629629628E-3</v>
      </c>
      <c r="D5538" s="54" t="s">
        <v>2284</v>
      </c>
      <c r="E5538" s="54" t="s">
        <v>4216</v>
      </c>
      <c r="F5538" s="54">
        <v>2024</v>
      </c>
      <c r="G5538" s="54" t="s">
        <v>4</v>
      </c>
      <c r="H5538" s="83" t="s">
        <v>17201</v>
      </c>
    </row>
    <row r="5539" spans="1:8" ht="45" customHeight="1">
      <c r="A5539" s="58" t="s">
        <v>17914</v>
      </c>
      <c r="B5539" s="70" t="s">
        <v>17155</v>
      </c>
      <c r="C5539" s="55">
        <v>3.7152777777777778E-3</v>
      </c>
      <c r="D5539" s="360" t="s">
        <v>818</v>
      </c>
      <c r="E5539" s="360" t="s">
        <v>824</v>
      </c>
      <c r="F5539" s="54">
        <v>2024</v>
      </c>
      <c r="G5539" s="54" t="s">
        <v>728</v>
      </c>
      <c r="H5539" s="83" t="s">
        <v>17167</v>
      </c>
    </row>
    <row r="5540" spans="1:8" ht="45" customHeight="1">
      <c r="A5540" s="58" t="s">
        <v>17915</v>
      </c>
      <c r="B5540" s="70" t="s">
        <v>17156</v>
      </c>
      <c r="C5540" s="55">
        <v>4.5717592592592589E-3</v>
      </c>
      <c r="D5540" s="2" t="s">
        <v>818</v>
      </c>
      <c r="E5540" s="2" t="s">
        <v>12035</v>
      </c>
      <c r="F5540" s="54">
        <v>2024</v>
      </c>
      <c r="G5540" s="16" t="s">
        <v>7</v>
      </c>
      <c r="H5540" s="83" t="s">
        <v>17184</v>
      </c>
    </row>
    <row r="5541" spans="1:8" ht="45" customHeight="1">
      <c r="A5541" s="58" t="s">
        <v>17916</v>
      </c>
      <c r="B5541" s="70" t="s">
        <v>17157</v>
      </c>
      <c r="C5541" s="55">
        <v>6.7129629629629625E-4</v>
      </c>
      <c r="D5541" s="54" t="s">
        <v>13132</v>
      </c>
      <c r="E5541" s="54" t="s">
        <v>13134</v>
      </c>
      <c r="F5541" s="54">
        <v>2024</v>
      </c>
      <c r="G5541" s="54" t="s">
        <v>1620</v>
      </c>
      <c r="H5541" s="83" t="s">
        <v>17171</v>
      </c>
    </row>
    <row r="5542" spans="1:8" ht="45" customHeight="1">
      <c r="A5542" s="58" t="s">
        <v>17917</v>
      </c>
      <c r="B5542" s="70" t="s">
        <v>17158</v>
      </c>
      <c r="C5542" s="55">
        <v>8.1828703703703699E-3</v>
      </c>
      <c r="D5542" s="16" t="s">
        <v>818</v>
      </c>
      <c r="E5542" s="16" t="s">
        <v>1438</v>
      </c>
      <c r="F5542" s="54">
        <v>2024</v>
      </c>
      <c r="G5542" s="54" t="s">
        <v>4</v>
      </c>
      <c r="H5542" s="83" t="s">
        <v>17165</v>
      </c>
    </row>
    <row r="5543" spans="1:8" ht="45" customHeight="1">
      <c r="A5543" s="58" t="s">
        <v>18055</v>
      </c>
      <c r="B5543" s="70" t="s">
        <v>17159</v>
      </c>
      <c r="C5543" s="55">
        <v>8.5763888888888886E-3</v>
      </c>
      <c r="D5543" s="2" t="s">
        <v>861</v>
      </c>
      <c r="E5543" s="2" t="s">
        <v>1661</v>
      </c>
      <c r="F5543" s="54">
        <v>2024</v>
      </c>
      <c r="G5543" s="16" t="s">
        <v>7</v>
      </c>
      <c r="H5543" s="83" t="s">
        <v>17180</v>
      </c>
    </row>
    <row r="5544" spans="1:8" ht="45" customHeight="1">
      <c r="A5544" s="58" t="s">
        <v>18056</v>
      </c>
      <c r="B5544" s="70" t="s">
        <v>17160</v>
      </c>
      <c r="C5544" s="55">
        <v>6.5624999999999998E-3</v>
      </c>
      <c r="D5544" s="54" t="s">
        <v>818</v>
      </c>
      <c r="E5544" s="54" t="s">
        <v>2346</v>
      </c>
      <c r="F5544" s="54">
        <v>2024</v>
      </c>
      <c r="G5544" s="54" t="s">
        <v>728</v>
      </c>
      <c r="H5544" s="83" t="s">
        <v>17182</v>
      </c>
    </row>
    <row r="5545" spans="1:8" ht="45" customHeight="1">
      <c r="A5545" s="58" t="s">
        <v>18057</v>
      </c>
      <c r="B5545" s="70" t="s">
        <v>17161</v>
      </c>
      <c r="C5545" s="55">
        <v>5.8912037037037041E-3</v>
      </c>
      <c r="D5545" s="54" t="s">
        <v>815</v>
      </c>
      <c r="E5545" s="54" t="s">
        <v>2252</v>
      </c>
      <c r="F5545" s="54">
        <v>2024</v>
      </c>
      <c r="G5545" s="54" t="s">
        <v>728</v>
      </c>
      <c r="H5545" s="83" t="s">
        <v>17174</v>
      </c>
    </row>
    <row r="5546" spans="1:8" ht="45" customHeight="1">
      <c r="A5546" s="58" t="s">
        <v>17918</v>
      </c>
      <c r="B5546" s="70" t="s">
        <v>17355</v>
      </c>
      <c r="C5546" s="55">
        <v>7.5231481481481482E-4</v>
      </c>
      <c r="D5546" s="54" t="s">
        <v>1324</v>
      </c>
      <c r="E5546" s="54" t="s">
        <v>17388</v>
      </c>
      <c r="F5546" s="54">
        <v>2024</v>
      </c>
      <c r="G5546" s="54" t="s">
        <v>728</v>
      </c>
      <c r="H5546" s="83" t="s">
        <v>17389</v>
      </c>
    </row>
    <row r="5547" spans="1:8" ht="45" customHeight="1">
      <c r="A5547" s="58" t="s">
        <v>17919</v>
      </c>
      <c r="B5547" s="70" t="s">
        <v>17356</v>
      </c>
      <c r="C5547" s="55">
        <v>2.7893518518518519E-3</v>
      </c>
      <c r="D5547" s="54" t="s">
        <v>1324</v>
      </c>
      <c r="E5547" s="54" t="s">
        <v>17393</v>
      </c>
      <c r="F5547" s="54">
        <v>2024</v>
      </c>
      <c r="G5547" s="54" t="s">
        <v>728</v>
      </c>
      <c r="H5547" s="83" t="s">
        <v>17394</v>
      </c>
    </row>
    <row r="5548" spans="1:8" ht="45" customHeight="1">
      <c r="A5548" s="58" t="s">
        <v>17920</v>
      </c>
      <c r="B5548" s="70" t="s">
        <v>17357</v>
      </c>
      <c r="C5548" s="55">
        <v>1.4699074074074074E-3</v>
      </c>
      <c r="D5548" s="54" t="s">
        <v>483</v>
      </c>
      <c r="E5548" s="56" t="s">
        <v>17384</v>
      </c>
      <c r="F5548" s="54">
        <v>2024</v>
      </c>
      <c r="G5548" s="54" t="s">
        <v>728</v>
      </c>
      <c r="H5548" s="83" t="s">
        <v>17385</v>
      </c>
    </row>
    <row r="5549" spans="1:8" ht="45" customHeight="1">
      <c r="A5549" s="58" t="s">
        <v>17921</v>
      </c>
      <c r="B5549" s="70" t="s">
        <v>17358</v>
      </c>
      <c r="C5549" s="55">
        <v>9.1203703703703707E-3</v>
      </c>
      <c r="D5549" s="54" t="s">
        <v>1981</v>
      </c>
      <c r="E5549" s="54" t="s">
        <v>1317</v>
      </c>
      <c r="F5549" s="54">
        <v>2024</v>
      </c>
      <c r="G5549" s="54" t="s">
        <v>1</v>
      </c>
      <c r="H5549" s="83" t="s">
        <v>17382</v>
      </c>
    </row>
    <row r="5550" spans="1:8" ht="45" customHeight="1">
      <c r="A5550" s="58" t="s">
        <v>17922</v>
      </c>
      <c r="B5550" s="70" t="s">
        <v>17359</v>
      </c>
      <c r="C5550" s="55">
        <v>9.4907407407407406E-3</v>
      </c>
      <c r="D5550" s="54" t="s">
        <v>1324</v>
      </c>
      <c r="E5550" s="54" t="s">
        <v>17395</v>
      </c>
      <c r="F5550" s="54">
        <v>2024</v>
      </c>
      <c r="G5550" s="54" t="s">
        <v>728</v>
      </c>
      <c r="H5550" s="83" t="s">
        <v>17396</v>
      </c>
    </row>
    <row r="5551" spans="1:8" ht="45" customHeight="1">
      <c r="A5551" s="58" t="s">
        <v>17923</v>
      </c>
      <c r="B5551" s="70" t="s">
        <v>17360</v>
      </c>
      <c r="C5551" s="55">
        <v>4.1550925925925922E-3</v>
      </c>
      <c r="D5551" s="2" t="s">
        <v>761</v>
      </c>
      <c r="E5551" s="54" t="s">
        <v>17379</v>
      </c>
      <c r="F5551" s="54">
        <v>2024</v>
      </c>
      <c r="G5551" s="54" t="s">
        <v>1</v>
      </c>
      <c r="H5551" s="83" t="s">
        <v>17380</v>
      </c>
    </row>
    <row r="5552" spans="1:8" ht="45" customHeight="1">
      <c r="A5552" s="58" t="s">
        <v>17924</v>
      </c>
      <c r="B5552" s="70" t="s">
        <v>17361</v>
      </c>
      <c r="C5552" s="55">
        <v>1.9328703703703704E-3</v>
      </c>
      <c r="D5552" s="54" t="s">
        <v>1324</v>
      </c>
      <c r="E5552" s="54" t="s">
        <v>17397</v>
      </c>
      <c r="F5552" s="54">
        <v>2024</v>
      </c>
      <c r="G5552" s="54" t="s">
        <v>728</v>
      </c>
      <c r="H5552" s="83" t="s">
        <v>17398</v>
      </c>
    </row>
    <row r="5553" spans="1:8" ht="45" customHeight="1">
      <c r="A5553" s="58" t="s">
        <v>17925</v>
      </c>
      <c r="B5553" s="70" t="s">
        <v>17362</v>
      </c>
      <c r="C5553" s="55">
        <v>1.2962962962962963E-3</v>
      </c>
      <c r="D5553" s="54" t="s">
        <v>1324</v>
      </c>
      <c r="E5553" s="54" t="s">
        <v>17395</v>
      </c>
      <c r="F5553" s="54">
        <v>2024</v>
      </c>
      <c r="G5553" s="54" t="s">
        <v>728</v>
      </c>
      <c r="H5553" s="83" t="s">
        <v>17399</v>
      </c>
    </row>
    <row r="5554" spans="1:8" ht="45" customHeight="1">
      <c r="A5554" s="58" t="s">
        <v>17926</v>
      </c>
      <c r="B5554" s="70" t="s">
        <v>4873</v>
      </c>
      <c r="C5554" s="55">
        <v>4.5601851851851853E-3</v>
      </c>
      <c r="D5554" s="360" t="s">
        <v>7964</v>
      </c>
      <c r="E5554" s="360" t="s">
        <v>764</v>
      </c>
      <c r="F5554" s="54">
        <v>2024</v>
      </c>
      <c r="G5554" s="54" t="s">
        <v>728</v>
      </c>
      <c r="H5554" s="83" t="s">
        <v>17377</v>
      </c>
    </row>
    <row r="5555" spans="1:8" ht="45" customHeight="1">
      <c r="A5555" s="58" t="s">
        <v>17927</v>
      </c>
      <c r="B5555" s="70" t="s">
        <v>17363</v>
      </c>
      <c r="C5555" s="55">
        <v>4.5138888888888885E-3</v>
      </c>
      <c r="D5555" s="54" t="s">
        <v>7964</v>
      </c>
      <c r="E5555" s="54" t="s">
        <v>764</v>
      </c>
      <c r="F5555" s="54">
        <v>2024</v>
      </c>
      <c r="G5555" s="54" t="s">
        <v>728</v>
      </c>
      <c r="H5555" s="83" t="s">
        <v>17378</v>
      </c>
    </row>
    <row r="5556" spans="1:8" ht="45" customHeight="1">
      <c r="A5556" s="58" t="s">
        <v>17928</v>
      </c>
      <c r="B5556" s="70" t="s">
        <v>17364</v>
      </c>
      <c r="C5556" s="55">
        <v>2.2916666666666667E-3</v>
      </c>
      <c r="D5556" s="24" t="s">
        <v>7963</v>
      </c>
      <c r="E5556" s="360" t="s">
        <v>749</v>
      </c>
      <c r="F5556" s="54">
        <v>2024</v>
      </c>
      <c r="G5556" s="54" t="s">
        <v>4</v>
      </c>
      <c r="H5556" s="83" t="s">
        <v>17376</v>
      </c>
    </row>
    <row r="5557" spans="1:8" ht="45" customHeight="1">
      <c r="A5557" s="58" t="s">
        <v>17929</v>
      </c>
      <c r="B5557" s="70" t="s">
        <v>17365</v>
      </c>
      <c r="C5557" s="55">
        <v>7.9861111111111116E-4</v>
      </c>
      <c r="D5557" s="45" t="s">
        <v>10539</v>
      </c>
      <c r="E5557" s="54" t="s">
        <v>758</v>
      </c>
      <c r="F5557" s="54">
        <v>2024</v>
      </c>
      <c r="G5557" s="54" t="s">
        <v>1620</v>
      </c>
      <c r="H5557" s="83" t="s">
        <v>17372</v>
      </c>
    </row>
    <row r="5558" spans="1:8" ht="45" customHeight="1">
      <c r="A5558" s="58" t="s">
        <v>17930</v>
      </c>
      <c r="B5558" s="70" t="s">
        <v>17366</v>
      </c>
      <c r="C5558" s="55">
        <v>1.0069444444444444E-3</v>
      </c>
      <c r="D5558" s="54" t="s">
        <v>1324</v>
      </c>
      <c r="E5558" s="54" t="s">
        <v>17405</v>
      </c>
      <c r="F5558" s="54">
        <v>2024</v>
      </c>
      <c r="G5558" s="54" t="s">
        <v>728</v>
      </c>
      <c r="H5558" s="83" t="s">
        <v>17406</v>
      </c>
    </row>
    <row r="5559" spans="1:8" ht="45" customHeight="1">
      <c r="A5559" s="58" t="s">
        <v>17931</v>
      </c>
      <c r="B5559" s="70" t="s">
        <v>17375</v>
      </c>
      <c r="C5559" s="55">
        <v>1.4768518518518519E-2</v>
      </c>
      <c r="D5559" s="49" t="s">
        <v>190</v>
      </c>
      <c r="E5559" s="54" t="s">
        <v>1743</v>
      </c>
      <c r="F5559" s="54">
        <v>2024</v>
      </c>
      <c r="G5559" s="54" t="s">
        <v>728</v>
      </c>
      <c r="H5559" s="83" t="s">
        <v>17374</v>
      </c>
    </row>
    <row r="5560" spans="1:8" ht="45" customHeight="1">
      <c r="A5560" s="58" t="s">
        <v>18058</v>
      </c>
      <c r="B5560" s="70" t="s">
        <v>17367</v>
      </c>
      <c r="C5560" s="55">
        <v>8.7962962962962968E-3</v>
      </c>
      <c r="D5560" s="45" t="s">
        <v>10539</v>
      </c>
      <c r="E5560" s="45" t="s">
        <v>17370</v>
      </c>
      <c r="F5560" s="54">
        <v>2024</v>
      </c>
      <c r="G5560" s="54" t="s">
        <v>1</v>
      </c>
      <c r="H5560" s="83" t="s">
        <v>17371</v>
      </c>
    </row>
    <row r="5561" spans="1:8" ht="45" customHeight="1">
      <c r="A5561" s="58" t="s">
        <v>18059</v>
      </c>
      <c r="B5561" s="70" t="s">
        <v>17368</v>
      </c>
      <c r="C5561" s="55">
        <v>5.0000000000000001E-3</v>
      </c>
      <c r="D5561" s="360" t="s">
        <v>1324</v>
      </c>
      <c r="E5561" s="360" t="s">
        <v>17397</v>
      </c>
      <c r="F5561" s="54">
        <v>2024</v>
      </c>
      <c r="G5561" s="54" t="s">
        <v>728</v>
      </c>
      <c r="H5561" s="83" t="s">
        <v>17402</v>
      </c>
    </row>
    <row r="5562" spans="1:8" ht="45" customHeight="1">
      <c r="A5562" s="58" t="s">
        <v>18060</v>
      </c>
      <c r="B5562" s="70" t="s">
        <v>17369</v>
      </c>
      <c r="C5562" s="55">
        <v>9.4907407407407408E-4</v>
      </c>
      <c r="D5562" s="54" t="s">
        <v>1324</v>
      </c>
      <c r="E5562" s="54" t="s">
        <v>17411</v>
      </c>
      <c r="F5562" s="54">
        <v>2024</v>
      </c>
      <c r="G5562" s="54" t="s">
        <v>728</v>
      </c>
      <c r="H5562" s="83" t="s">
        <v>17412</v>
      </c>
    </row>
    <row r="5563" spans="1:8" ht="45" customHeight="1">
      <c r="A5563" s="58" t="s">
        <v>17932</v>
      </c>
      <c r="B5563" s="70" t="s">
        <v>17221</v>
      </c>
      <c r="C5563" s="55">
        <v>1.3657407407407407E-3</v>
      </c>
      <c r="D5563" s="38" t="s">
        <v>3388</v>
      </c>
      <c r="E5563" s="38" t="s">
        <v>1086</v>
      </c>
      <c r="F5563" s="54">
        <v>2024</v>
      </c>
      <c r="G5563" s="54" t="s">
        <v>1</v>
      </c>
      <c r="H5563" s="83" t="s">
        <v>17258</v>
      </c>
    </row>
    <row r="5564" spans="1:8" ht="45" customHeight="1">
      <c r="A5564" s="58" t="s">
        <v>17933</v>
      </c>
      <c r="B5564" s="70" t="s">
        <v>17222</v>
      </c>
      <c r="C5564" s="55">
        <v>3.9930555555555552E-3</v>
      </c>
      <c r="D5564" s="45" t="s">
        <v>7643</v>
      </c>
      <c r="E5564" s="54" t="s">
        <v>1747</v>
      </c>
      <c r="F5564" s="54">
        <v>2024</v>
      </c>
      <c r="G5564" s="16" t="s">
        <v>7</v>
      </c>
      <c r="H5564" s="83" t="s">
        <v>17269</v>
      </c>
    </row>
    <row r="5565" spans="1:8" ht="45" customHeight="1">
      <c r="A5565" s="58" t="s">
        <v>17934</v>
      </c>
      <c r="B5565" s="70" t="s">
        <v>17223</v>
      </c>
      <c r="C5565" s="55">
        <v>3.1018518518518517E-3</v>
      </c>
      <c r="D5565" s="54" t="s">
        <v>11408</v>
      </c>
      <c r="E5565" s="54" t="s">
        <v>3995</v>
      </c>
      <c r="F5565" s="54">
        <v>2024</v>
      </c>
      <c r="G5565" s="54" t="s">
        <v>4</v>
      </c>
      <c r="H5565" s="83" t="s">
        <v>17251</v>
      </c>
    </row>
    <row r="5566" spans="1:8" ht="45" customHeight="1">
      <c r="A5566" s="58" t="s">
        <v>17935</v>
      </c>
      <c r="B5566" s="78" t="s">
        <v>17293</v>
      </c>
      <c r="C5566" s="378">
        <v>3.0671296296296297E-3</v>
      </c>
      <c r="D5566" s="54" t="s">
        <v>11408</v>
      </c>
      <c r="E5566" s="54" t="s">
        <v>916</v>
      </c>
      <c r="F5566" s="54">
        <v>2024</v>
      </c>
      <c r="G5566" s="57" t="s">
        <v>728</v>
      </c>
      <c r="H5566" s="375" t="s">
        <v>17294</v>
      </c>
    </row>
    <row r="5567" spans="1:8" ht="45" customHeight="1">
      <c r="A5567" s="58" t="s">
        <v>17936</v>
      </c>
      <c r="B5567" s="70" t="s">
        <v>17224</v>
      </c>
      <c r="C5567" s="55">
        <v>6.5972222222222222E-3</v>
      </c>
      <c r="D5567" s="45" t="s">
        <v>7552</v>
      </c>
      <c r="E5567" s="54" t="s">
        <v>17289</v>
      </c>
      <c r="F5567" s="54">
        <v>2024</v>
      </c>
      <c r="G5567" s="16" t="s">
        <v>7</v>
      </c>
      <c r="H5567" s="83" t="s">
        <v>17290</v>
      </c>
    </row>
    <row r="5568" spans="1:8" ht="45" customHeight="1">
      <c r="A5568" s="58" t="s">
        <v>17937</v>
      </c>
      <c r="B5568" s="70" t="s">
        <v>17225</v>
      </c>
      <c r="C5568" s="55">
        <v>4.6990740740740743E-3</v>
      </c>
      <c r="D5568" s="54" t="s">
        <v>11408</v>
      </c>
      <c r="E5568" s="54" t="s">
        <v>1645</v>
      </c>
      <c r="F5568" s="54">
        <v>2024</v>
      </c>
      <c r="G5568" s="54" t="s">
        <v>728</v>
      </c>
      <c r="H5568" s="83" t="s">
        <v>17253</v>
      </c>
    </row>
    <row r="5569" spans="1:8" ht="45" customHeight="1">
      <c r="A5569" s="58" t="s">
        <v>17938</v>
      </c>
      <c r="B5569" s="70" t="s">
        <v>17226</v>
      </c>
      <c r="C5569" s="55">
        <v>7.7083333333333335E-3</v>
      </c>
      <c r="D5569" s="45" t="s">
        <v>7643</v>
      </c>
      <c r="E5569" s="54" t="s">
        <v>912</v>
      </c>
      <c r="F5569" s="54">
        <v>2024</v>
      </c>
      <c r="G5569" s="54" t="s">
        <v>4</v>
      </c>
      <c r="H5569" s="83" t="s">
        <v>17276</v>
      </c>
    </row>
    <row r="5570" spans="1:8" ht="45" customHeight="1">
      <c r="A5570" s="58" t="s">
        <v>17939</v>
      </c>
      <c r="B5570" s="70" t="s">
        <v>17227</v>
      </c>
      <c r="C5570" s="55">
        <v>4.8148148148148152E-3</v>
      </c>
      <c r="D5570" s="45" t="s">
        <v>7643</v>
      </c>
      <c r="E5570" s="54" t="s">
        <v>17274</v>
      </c>
      <c r="F5570" s="54">
        <v>2024</v>
      </c>
      <c r="G5570" s="16" t="s">
        <v>7</v>
      </c>
      <c r="H5570" s="83" t="s">
        <v>17275</v>
      </c>
    </row>
    <row r="5571" spans="1:8" ht="45" customHeight="1">
      <c r="A5571" s="58" t="s">
        <v>17940</v>
      </c>
      <c r="B5571" s="70" t="s">
        <v>17228</v>
      </c>
      <c r="C5571" s="55">
        <v>6.3657407407407413E-4</v>
      </c>
      <c r="D5571" s="45" t="s">
        <v>7552</v>
      </c>
      <c r="E5571" s="54" t="s">
        <v>12299</v>
      </c>
      <c r="F5571" s="54">
        <v>2024</v>
      </c>
      <c r="G5571" s="54" t="s">
        <v>1620</v>
      </c>
      <c r="H5571" s="83"/>
    </row>
    <row r="5572" spans="1:8" ht="45" customHeight="1">
      <c r="A5572" s="58" t="s">
        <v>17941</v>
      </c>
      <c r="B5572" s="70" t="s">
        <v>17229</v>
      </c>
      <c r="C5572" s="55">
        <v>6.3773148148148148E-3</v>
      </c>
      <c r="D5572" s="54" t="s">
        <v>11793</v>
      </c>
      <c r="E5572" s="54" t="s">
        <v>10300</v>
      </c>
      <c r="F5572" s="54">
        <v>2024</v>
      </c>
      <c r="G5572" s="54" t="s">
        <v>728</v>
      </c>
      <c r="H5572" s="83" t="s">
        <v>17263</v>
      </c>
    </row>
    <row r="5573" spans="1:8" ht="45" customHeight="1">
      <c r="A5573" s="58" t="s">
        <v>17942</v>
      </c>
      <c r="B5573" s="70" t="s">
        <v>17230</v>
      </c>
      <c r="C5573" s="55">
        <v>3.7268518518518519E-3</v>
      </c>
      <c r="D5573" s="38" t="s">
        <v>3388</v>
      </c>
      <c r="E5573" s="38" t="s">
        <v>17272</v>
      </c>
      <c r="F5573" s="54">
        <v>2024</v>
      </c>
      <c r="G5573" s="54" t="s">
        <v>1</v>
      </c>
      <c r="H5573" s="83" t="s">
        <v>17273</v>
      </c>
    </row>
    <row r="5574" spans="1:8" ht="45" customHeight="1">
      <c r="A5574" s="58" t="s">
        <v>17943</v>
      </c>
      <c r="B5574" s="70" t="s">
        <v>17231</v>
      </c>
      <c r="C5574" s="55">
        <v>6.1574074074074074E-3</v>
      </c>
      <c r="D5574" s="38" t="s">
        <v>3388</v>
      </c>
      <c r="E5574" s="54" t="s">
        <v>3996</v>
      </c>
      <c r="F5574" s="54">
        <v>2024</v>
      </c>
      <c r="G5574" s="54" t="s">
        <v>4</v>
      </c>
      <c r="H5574" s="83" t="s">
        <v>17268</v>
      </c>
    </row>
    <row r="5575" spans="1:8" ht="45" customHeight="1">
      <c r="A5575" s="58" t="s">
        <v>17944</v>
      </c>
      <c r="B5575" s="70" t="s">
        <v>17232</v>
      </c>
      <c r="C5575" s="55">
        <v>5.7870370370370367E-3</v>
      </c>
      <c r="D5575" s="38" t="s">
        <v>3388</v>
      </c>
      <c r="E5575" s="54" t="s">
        <v>16613</v>
      </c>
      <c r="F5575" s="54">
        <v>2024</v>
      </c>
      <c r="G5575" s="54" t="s">
        <v>1</v>
      </c>
      <c r="H5575" s="83" t="s">
        <v>17262</v>
      </c>
    </row>
    <row r="5576" spans="1:8" ht="45" customHeight="1">
      <c r="A5576" s="58" t="s">
        <v>17945</v>
      </c>
      <c r="B5576" s="70" t="s">
        <v>17233</v>
      </c>
      <c r="C5576" s="55">
        <v>3.4953703703703705E-3</v>
      </c>
      <c r="D5576" s="45" t="s">
        <v>7643</v>
      </c>
      <c r="E5576" s="367" t="s">
        <v>925</v>
      </c>
      <c r="F5576" s="367">
        <v>2024</v>
      </c>
      <c r="G5576" s="379" t="s">
        <v>7</v>
      </c>
      <c r="H5576" s="380" t="s">
        <v>17267</v>
      </c>
    </row>
    <row r="5577" spans="1:8" ht="45" customHeight="1">
      <c r="A5577" s="58" t="s">
        <v>17946</v>
      </c>
      <c r="B5577" s="70" t="s">
        <v>17234</v>
      </c>
      <c r="C5577" s="55">
        <v>8.2523148148148148E-3</v>
      </c>
      <c r="D5577" s="369" t="s">
        <v>7552</v>
      </c>
      <c r="E5577" s="54" t="s">
        <v>16667</v>
      </c>
      <c r="F5577" s="54">
        <v>2024</v>
      </c>
      <c r="G5577" s="54" t="s">
        <v>133</v>
      </c>
      <c r="H5577" s="381" t="s">
        <v>17257</v>
      </c>
    </row>
    <row r="5578" spans="1:8" ht="45" customHeight="1">
      <c r="A5578" s="58" t="s">
        <v>17947</v>
      </c>
      <c r="B5578" s="70" t="s">
        <v>17235</v>
      </c>
      <c r="C5578" s="55">
        <v>1.2847222222222223E-3</v>
      </c>
      <c r="D5578" s="54" t="s">
        <v>11793</v>
      </c>
      <c r="E5578" s="373" t="s">
        <v>10300</v>
      </c>
      <c r="F5578" s="373">
        <v>2024</v>
      </c>
      <c r="G5578" s="373" t="s">
        <v>1620</v>
      </c>
      <c r="H5578" s="382" t="s">
        <v>17235</v>
      </c>
    </row>
    <row r="5579" spans="1:8" ht="45" customHeight="1">
      <c r="A5579" s="58" t="s">
        <v>17947</v>
      </c>
      <c r="B5579" s="18" t="s">
        <v>7411</v>
      </c>
      <c r="C5579" s="55">
        <v>4.0046296296296297E-3</v>
      </c>
      <c r="D5579" s="2" t="s">
        <v>7552</v>
      </c>
      <c r="E5579" s="54" t="s">
        <v>11128</v>
      </c>
      <c r="F5579" s="54">
        <v>2024</v>
      </c>
      <c r="G5579" s="16" t="s">
        <v>7</v>
      </c>
      <c r="H5579" s="309" t="s">
        <v>17292</v>
      </c>
    </row>
    <row r="5580" spans="1:8" ht="45" customHeight="1">
      <c r="A5580" s="58" t="s">
        <v>17948</v>
      </c>
      <c r="B5580" s="70" t="s">
        <v>17236</v>
      </c>
      <c r="C5580" s="55">
        <v>1.0497685185185185E-2</v>
      </c>
      <c r="D5580" s="45" t="s">
        <v>7643</v>
      </c>
      <c r="E5580" s="54" t="s">
        <v>2088</v>
      </c>
      <c r="F5580" s="54">
        <v>2024</v>
      </c>
      <c r="G5580" s="16" t="s">
        <v>7</v>
      </c>
      <c r="H5580" s="83" t="s">
        <v>17266</v>
      </c>
    </row>
    <row r="5581" spans="1:8" ht="45" customHeight="1">
      <c r="A5581" s="58" t="s">
        <v>17949</v>
      </c>
      <c r="B5581" s="70" t="s">
        <v>17237</v>
      </c>
      <c r="C5581" s="55">
        <v>6.6203703703703702E-3</v>
      </c>
      <c r="D5581" s="38" t="s">
        <v>3388</v>
      </c>
      <c r="E5581" s="54" t="s">
        <v>12291</v>
      </c>
      <c r="F5581" s="54">
        <v>2024</v>
      </c>
      <c r="G5581" s="54" t="s">
        <v>4</v>
      </c>
      <c r="H5581" s="83" t="s">
        <v>17261</v>
      </c>
    </row>
    <row r="5582" spans="1:8" ht="45" customHeight="1">
      <c r="A5582" s="58" t="s">
        <v>17950</v>
      </c>
      <c r="B5582" s="70" t="s">
        <v>17238</v>
      </c>
      <c r="C5582" s="55">
        <v>6.2847222222222219E-3</v>
      </c>
      <c r="D5582" s="54" t="s">
        <v>11793</v>
      </c>
      <c r="E5582" s="54" t="s">
        <v>12290</v>
      </c>
      <c r="F5582" s="54">
        <v>2024</v>
      </c>
      <c r="G5582" s="54" t="s">
        <v>4</v>
      </c>
      <c r="H5582" s="83" t="s">
        <v>17291</v>
      </c>
    </row>
    <row r="5583" spans="1:8" ht="45" customHeight="1">
      <c r="A5583" s="58" t="s">
        <v>17951</v>
      </c>
      <c r="B5583" s="70" t="s">
        <v>17239</v>
      </c>
      <c r="C5583" s="55">
        <v>1.5381944444444445E-2</v>
      </c>
      <c r="D5583" s="54" t="s">
        <v>11793</v>
      </c>
      <c r="E5583" s="54" t="s">
        <v>1307</v>
      </c>
      <c r="F5583" s="54">
        <v>2024</v>
      </c>
      <c r="G5583" s="54" t="s">
        <v>728</v>
      </c>
      <c r="H5583" s="83" t="s">
        <v>17277</v>
      </c>
    </row>
    <row r="5584" spans="1:8" ht="45" customHeight="1">
      <c r="A5584" s="58" t="s">
        <v>17952</v>
      </c>
      <c r="B5584" s="70" t="s">
        <v>17240</v>
      </c>
      <c r="C5584" s="55">
        <v>1.5046296296296296E-3</v>
      </c>
      <c r="D5584" s="54" t="s">
        <v>11793</v>
      </c>
      <c r="E5584" s="54" t="s">
        <v>12290</v>
      </c>
      <c r="F5584" s="54">
        <v>2024</v>
      </c>
      <c r="G5584" s="54" t="s">
        <v>4</v>
      </c>
      <c r="H5584" s="83" t="s">
        <v>17281</v>
      </c>
    </row>
    <row r="5585" spans="1:8" ht="45" customHeight="1">
      <c r="A5585" s="58" t="s">
        <v>17953</v>
      </c>
      <c r="B5585" s="70" t="s">
        <v>17241</v>
      </c>
      <c r="C5585" s="55">
        <v>4.7453703703703703E-3</v>
      </c>
      <c r="D5585" s="38" t="s">
        <v>3388</v>
      </c>
      <c r="E5585" s="54" t="s">
        <v>3393</v>
      </c>
      <c r="F5585" s="54">
        <v>2024</v>
      </c>
      <c r="G5585" s="54" t="s">
        <v>4</v>
      </c>
      <c r="H5585" s="83" t="s">
        <v>17260</v>
      </c>
    </row>
    <row r="5586" spans="1:8" ht="45" customHeight="1">
      <c r="A5586" s="58" t="s">
        <v>17954</v>
      </c>
      <c r="B5586" s="18" t="s">
        <v>17242</v>
      </c>
      <c r="C5586" s="55">
        <v>1.0578703703703703E-2</v>
      </c>
      <c r="D5586" s="2" t="s">
        <v>7643</v>
      </c>
      <c r="E5586" s="2" t="s">
        <v>7897</v>
      </c>
      <c r="F5586" s="54">
        <v>2024</v>
      </c>
      <c r="G5586" s="54" t="s">
        <v>1</v>
      </c>
      <c r="H5586" s="309" t="s">
        <v>17270</v>
      </c>
    </row>
    <row r="5587" spans="1:8" ht="45" customHeight="1">
      <c r="A5587" s="58" t="s">
        <v>17955</v>
      </c>
      <c r="B5587" s="18" t="s">
        <v>17244</v>
      </c>
      <c r="C5587" s="55">
        <v>6.9444444444444447E-4</v>
      </c>
      <c r="D5587" s="45" t="s">
        <v>3388</v>
      </c>
      <c r="E5587" s="358" t="s">
        <v>10967</v>
      </c>
      <c r="F5587" s="54">
        <v>2024</v>
      </c>
      <c r="G5587" s="54" t="s">
        <v>1620</v>
      </c>
      <c r="H5587" s="309" t="s">
        <v>17265</v>
      </c>
    </row>
    <row r="5588" spans="1:8" ht="45" customHeight="1">
      <c r="A5588" s="58" t="s">
        <v>17956</v>
      </c>
      <c r="B5588" s="18" t="s">
        <v>17245</v>
      </c>
      <c r="C5588" s="55">
        <v>6.1342592592592594E-3</v>
      </c>
      <c r="D5588" s="2" t="s">
        <v>7552</v>
      </c>
      <c r="E5588" s="54" t="s">
        <v>17284</v>
      </c>
      <c r="F5588" s="54">
        <v>2024</v>
      </c>
      <c r="G5588" s="54" t="s">
        <v>1</v>
      </c>
      <c r="H5588" s="309" t="s">
        <v>17285</v>
      </c>
    </row>
    <row r="5589" spans="1:8" ht="45" customHeight="1">
      <c r="A5589" s="58" t="s">
        <v>17957</v>
      </c>
      <c r="B5589" s="18" t="s">
        <v>17246</v>
      </c>
      <c r="C5589" s="55">
        <v>1.5509259259259259E-3</v>
      </c>
      <c r="D5589" s="2" t="s">
        <v>7552</v>
      </c>
      <c r="E5589" s="38" t="s">
        <v>1846</v>
      </c>
      <c r="F5589" s="54">
        <v>2024</v>
      </c>
      <c r="G5589" s="54" t="s">
        <v>728</v>
      </c>
      <c r="H5589" s="309" t="s">
        <v>17280</v>
      </c>
    </row>
    <row r="5590" spans="1:8" ht="45" customHeight="1">
      <c r="A5590" s="58" t="s">
        <v>17958</v>
      </c>
      <c r="B5590" s="18" t="s">
        <v>17247</v>
      </c>
      <c r="C5590" s="55">
        <v>7.4421296296296293E-3</v>
      </c>
      <c r="D5590" s="45" t="s">
        <v>7552</v>
      </c>
      <c r="E5590" s="54" t="s">
        <v>3807</v>
      </c>
      <c r="F5590" s="54">
        <v>2024</v>
      </c>
      <c r="G5590" s="16" t="s">
        <v>7</v>
      </c>
      <c r="H5590" s="309" t="s">
        <v>17283</v>
      </c>
    </row>
    <row r="5591" spans="1:8" ht="45" customHeight="1">
      <c r="A5591" s="58" t="s">
        <v>18061</v>
      </c>
      <c r="B5591" s="18" t="s">
        <v>17248</v>
      </c>
      <c r="C5591" s="55">
        <v>5.6481481481481478E-3</v>
      </c>
      <c r="D5591" s="45" t="s">
        <v>7643</v>
      </c>
      <c r="E5591" s="358" t="s">
        <v>16669</v>
      </c>
      <c r="F5591" s="54">
        <v>2024</v>
      </c>
      <c r="G5591" s="54" t="s">
        <v>4</v>
      </c>
      <c r="H5591" s="309" t="s">
        <v>17264</v>
      </c>
    </row>
    <row r="5592" spans="1:8" ht="45" customHeight="1">
      <c r="A5592" s="58" t="s">
        <v>18062</v>
      </c>
      <c r="B5592" s="18" t="s">
        <v>17249</v>
      </c>
      <c r="C5592" s="55">
        <v>1.0625000000000001E-2</v>
      </c>
      <c r="D5592" s="45" t="s">
        <v>7552</v>
      </c>
      <c r="E5592" s="54" t="s">
        <v>12299</v>
      </c>
      <c r="F5592" s="54">
        <v>2024</v>
      </c>
      <c r="G5592" s="54" t="s">
        <v>1</v>
      </c>
      <c r="H5592" s="309" t="s">
        <v>17278</v>
      </c>
    </row>
    <row r="5593" spans="1:8" ht="45" customHeight="1">
      <c r="A5593" s="58" t="s">
        <v>18063</v>
      </c>
      <c r="B5593" s="18" t="s">
        <v>17250</v>
      </c>
      <c r="C5593" s="55">
        <v>9.8379629629629633E-3</v>
      </c>
      <c r="D5593" s="54" t="s">
        <v>11408</v>
      </c>
      <c r="E5593" s="54" t="s">
        <v>1645</v>
      </c>
      <c r="F5593" s="54">
        <v>2024</v>
      </c>
      <c r="G5593" s="16" t="s">
        <v>7</v>
      </c>
      <c r="H5593" s="309" t="s">
        <v>17252</v>
      </c>
    </row>
    <row r="5594" spans="1:8" ht="45" customHeight="1">
      <c r="A5594" s="58" t="s">
        <v>17959</v>
      </c>
      <c r="B5594" s="18" t="s">
        <v>17482</v>
      </c>
      <c r="C5594" s="55">
        <v>3.5416666666666665E-3</v>
      </c>
      <c r="D5594" s="54" t="s">
        <v>938</v>
      </c>
      <c r="E5594" s="54" t="s">
        <v>17493</v>
      </c>
      <c r="F5594" s="54">
        <v>2024</v>
      </c>
      <c r="G5594" s="54" t="s">
        <v>1</v>
      </c>
      <c r="H5594" s="309" t="s">
        <v>17494</v>
      </c>
    </row>
    <row r="5595" spans="1:8" ht="45" customHeight="1">
      <c r="A5595" s="58" t="s">
        <v>17960</v>
      </c>
      <c r="B5595" s="18" t="s">
        <v>17483</v>
      </c>
      <c r="C5595" s="55">
        <v>6.0185185185185185E-3</v>
      </c>
      <c r="D5595" s="56" t="s">
        <v>7955</v>
      </c>
      <c r="E5595" s="54" t="s">
        <v>1624</v>
      </c>
      <c r="F5595" s="54">
        <v>2024</v>
      </c>
      <c r="G5595" s="16" t="s">
        <v>7</v>
      </c>
      <c r="H5595" s="309" t="s">
        <v>17498</v>
      </c>
    </row>
    <row r="5596" spans="1:8" ht="45" customHeight="1">
      <c r="A5596" s="58" t="s">
        <v>17961</v>
      </c>
      <c r="B5596" s="18" t="s">
        <v>11387</v>
      </c>
      <c r="C5596" s="55">
        <v>1.9097222222222222E-3</v>
      </c>
      <c r="D5596" s="56" t="s">
        <v>7955</v>
      </c>
      <c r="E5596" s="54" t="s">
        <v>11967</v>
      </c>
      <c r="F5596" s="54">
        <v>2024</v>
      </c>
      <c r="G5596" s="54" t="s">
        <v>1</v>
      </c>
      <c r="H5596" s="309" t="s">
        <v>17496</v>
      </c>
    </row>
    <row r="5597" spans="1:8" ht="45" customHeight="1">
      <c r="A5597" s="58" t="s">
        <v>17964</v>
      </c>
      <c r="B5597" s="18" t="s">
        <v>17477</v>
      </c>
      <c r="C5597" s="55">
        <v>5.7870370370370367E-3</v>
      </c>
      <c r="D5597" s="54" t="s">
        <v>28</v>
      </c>
      <c r="E5597" s="54" t="s">
        <v>685</v>
      </c>
      <c r="F5597" s="54">
        <v>2024</v>
      </c>
      <c r="G5597" s="16" t="s">
        <v>7</v>
      </c>
      <c r="H5597" s="309" t="s">
        <v>17507</v>
      </c>
    </row>
    <row r="5598" spans="1:8" ht="45" customHeight="1">
      <c r="A5598" s="58" t="s">
        <v>17965</v>
      </c>
      <c r="B5598" s="18" t="s">
        <v>17484</v>
      </c>
      <c r="C5598" s="55">
        <v>6.6203703703703702E-3</v>
      </c>
      <c r="D5598" s="56" t="s">
        <v>7955</v>
      </c>
      <c r="E5598" s="54" t="s">
        <v>11967</v>
      </c>
      <c r="F5598" s="54">
        <v>2024</v>
      </c>
      <c r="G5598" s="54" t="s">
        <v>728</v>
      </c>
      <c r="H5598" s="309" t="s">
        <v>17497</v>
      </c>
    </row>
    <row r="5599" spans="1:8" ht="45" customHeight="1">
      <c r="A5599" s="58" t="s">
        <v>17966</v>
      </c>
      <c r="B5599" s="18" t="s">
        <v>17909</v>
      </c>
      <c r="C5599" s="55">
        <v>1.6203703703703703E-3</v>
      </c>
      <c r="D5599" s="54" t="s">
        <v>28</v>
      </c>
      <c r="E5599" s="54" t="s">
        <v>700</v>
      </c>
      <c r="F5599" s="54">
        <v>2024</v>
      </c>
      <c r="G5599" s="54" t="s">
        <v>1</v>
      </c>
      <c r="H5599" s="309" t="s">
        <v>17499</v>
      </c>
    </row>
    <row r="5600" spans="1:8" ht="45" customHeight="1">
      <c r="A5600" s="58" t="s">
        <v>17963</v>
      </c>
      <c r="B5600" s="18" t="s">
        <v>17485</v>
      </c>
      <c r="C5600" s="55">
        <v>1.3587962962962963E-2</v>
      </c>
      <c r="D5600" s="54" t="s">
        <v>28</v>
      </c>
      <c r="E5600" s="54" t="s">
        <v>17500</v>
      </c>
      <c r="F5600" s="54">
        <v>2024</v>
      </c>
      <c r="G5600" s="54" t="s">
        <v>1</v>
      </c>
      <c r="H5600" s="309" t="s">
        <v>17504</v>
      </c>
    </row>
    <row r="5601" spans="1:8" ht="45" customHeight="1">
      <c r="A5601" s="58" t="s">
        <v>17962</v>
      </c>
      <c r="B5601" s="18" t="s">
        <v>17486</v>
      </c>
      <c r="C5601" s="55">
        <v>1.5752314814814816E-2</v>
      </c>
      <c r="D5601" s="54" t="s">
        <v>938</v>
      </c>
      <c r="E5601" s="54" t="s">
        <v>17489</v>
      </c>
      <c r="F5601" s="54">
        <v>2024</v>
      </c>
      <c r="G5601" s="54" t="s">
        <v>1</v>
      </c>
      <c r="H5601" s="309" t="s">
        <v>17490</v>
      </c>
    </row>
    <row r="5602" spans="1:8" ht="45" customHeight="1">
      <c r="A5602" s="58" t="s">
        <v>18064</v>
      </c>
      <c r="B5602" s="18" t="s">
        <v>17487</v>
      </c>
      <c r="C5602" s="55">
        <v>1.2893518518518518E-2</v>
      </c>
      <c r="D5602" s="54" t="s">
        <v>28</v>
      </c>
      <c r="E5602" s="54" t="s">
        <v>700</v>
      </c>
      <c r="F5602" s="54">
        <v>2024</v>
      </c>
      <c r="G5602" s="54" t="s">
        <v>1</v>
      </c>
      <c r="H5602" s="309" t="s">
        <v>17505</v>
      </c>
    </row>
    <row r="5603" spans="1:8" ht="45" customHeight="1">
      <c r="A5603" s="58" t="s">
        <v>17967</v>
      </c>
      <c r="B5603" s="18" t="s">
        <v>17488</v>
      </c>
      <c r="C5603" s="55">
        <v>4.2129629629629626E-3</v>
      </c>
      <c r="D5603" s="54" t="s">
        <v>16808</v>
      </c>
      <c r="E5603" s="54" t="s">
        <v>11983</v>
      </c>
      <c r="F5603" s="54">
        <v>2024</v>
      </c>
      <c r="G5603" s="54" t="s">
        <v>1</v>
      </c>
      <c r="H5603" s="309" t="s">
        <v>17495</v>
      </c>
    </row>
    <row r="5604" spans="1:8" ht="45" customHeight="1">
      <c r="A5604" s="58" t="s">
        <v>18065</v>
      </c>
      <c r="B5604" s="18" t="s">
        <v>17478</v>
      </c>
      <c r="C5604" s="55">
        <v>4.2708333333333331E-3</v>
      </c>
      <c r="D5604" s="54" t="s">
        <v>28</v>
      </c>
      <c r="E5604" s="54" t="s">
        <v>17500</v>
      </c>
      <c r="F5604" s="54">
        <v>2024</v>
      </c>
      <c r="G5604" s="54" t="s">
        <v>1</v>
      </c>
      <c r="H5604" s="309" t="s">
        <v>17501</v>
      </c>
    </row>
    <row r="5605" spans="1:8" ht="45" customHeight="1">
      <c r="A5605" s="58" t="s">
        <v>18066</v>
      </c>
      <c r="B5605" s="18" t="s">
        <v>17480</v>
      </c>
      <c r="C5605" s="55">
        <v>5.8564814814814816E-3</v>
      </c>
      <c r="D5605" s="54" t="s">
        <v>28</v>
      </c>
      <c r="E5605" s="54" t="s">
        <v>685</v>
      </c>
      <c r="F5605" s="54">
        <v>2024</v>
      </c>
      <c r="G5605" s="54" t="s">
        <v>1</v>
      </c>
      <c r="H5605" s="309" t="s">
        <v>17502</v>
      </c>
    </row>
    <row r="5606" spans="1:8" ht="45" customHeight="1">
      <c r="A5606" s="58" t="s">
        <v>17911</v>
      </c>
      <c r="B5606" s="18" t="s">
        <v>17576</v>
      </c>
      <c r="C5606" s="55">
        <v>7.0949074074074074E-3</v>
      </c>
      <c r="D5606" s="54" t="s">
        <v>7808</v>
      </c>
      <c r="E5606" s="54" t="s">
        <v>780</v>
      </c>
      <c r="F5606" s="54">
        <v>2024</v>
      </c>
      <c r="G5606" s="54" t="s">
        <v>728</v>
      </c>
      <c r="H5606" s="309" t="s">
        <v>17573</v>
      </c>
    </row>
    <row r="5607" spans="1:8" ht="45" customHeight="1">
      <c r="A5607" s="58" t="s">
        <v>17735</v>
      </c>
      <c r="B5607" s="18" t="s">
        <v>17509</v>
      </c>
      <c r="C5607" s="55">
        <v>4.4560185185185189E-3</v>
      </c>
      <c r="D5607" s="54" t="s">
        <v>2216</v>
      </c>
      <c r="E5607" s="54" t="s">
        <v>1764</v>
      </c>
      <c r="F5607" s="54">
        <v>2024</v>
      </c>
      <c r="G5607" s="54" t="s">
        <v>4</v>
      </c>
      <c r="H5607" s="309" t="s">
        <v>17570</v>
      </c>
    </row>
    <row r="5608" spans="1:8" ht="45" customHeight="1">
      <c r="A5608" s="58" t="s">
        <v>17734</v>
      </c>
      <c r="B5608" s="18" t="s">
        <v>17511</v>
      </c>
      <c r="C5608" s="55">
        <v>6.9444444444444447E-4</v>
      </c>
      <c r="D5608" s="54" t="s">
        <v>1631</v>
      </c>
      <c r="E5608" s="54" t="s">
        <v>1629</v>
      </c>
      <c r="F5608" s="54">
        <v>2024</v>
      </c>
      <c r="G5608" s="54" t="s">
        <v>1620</v>
      </c>
      <c r="H5608" s="309" t="s">
        <v>17538</v>
      </c>
    </row>
    <row r="5609" spans="1:8" ht="45" customHeight="1">
      <c r="A5609" s="58" t="s">
        <v>17733</v>
      </c>
      <c r="B5609" s="18" t="s">
        <v>17512</v>
      </c>
      <c r="C5609" s="55">
        <v>7.3379629629629628E-3</v>
      </c>
      <c r="D5609" s="54" t="s">
        <v>7902</v>
      </c>
      <c r="E5609" s="54" t="s">
        <v>3928</v>
      </c>
      <c r="F5609" s="54">
        <v>2024</v>
      </c>
      <c r="G5609" s="54" t="s">
        <v>7</v>
      </c>
      <c r="H5609" s="309" t="s">
        <v>17565</v>
      </c>
    </row>
    <row r="5610" spans="1:8" ht="45" customHeight="1">
      <c r="A5610" s="58" t="s">
        <v>17732</v>
      </c>
      <c r="B5610" s="18" t="s">
        <v>17513</v>
      </c>
      <c r="C5610" s="55">
        <v>1.8518518518518519E-3</v>
      </c>
      <c r="D5610" s="54" t="s">
        <v>1631</v>
      </c>
      <c r="E5610" s="54" t="s">
        <v>7998</v>
      </c>
      <c r="F5610" s="54">
        <v>2024</v>
      </c>
      <c r="G5610" s="54" t="s">
        <v>133</v>
      </c>
      <c r="H5610" s="309" t="s">
        <v>17566</v>
      </c>
    </row>
    <row r="5611" spans="1:8" ht="45" customHeight="1">
      <c r="A5611" s="58" t="s">
        <v>17731</v>
      </c>
      <c r="B5611" s="18" t="s">
        <v>17574</v>
      </c>
      <c r="C5611" s="55">
        <v>7.3842592592592597E-3</v>
      </c>
      <c r="D5611" s="54" t="s">
        <v>7902</v>
      </c>
      <c r="E5611" s="54" t="s">
        <v>16773</v>
      </c>
      <c r="F5611" s="54">
        <v>2024</v>
      </c>
      <c r="G5611" s="16" t="s">
        <v>7</v>
      </c>
      <c r="H5611" s="309" t="s">
        <v>17563</v>
      </c>
    </row>
    <row r="5612" spans="1:8" ht="45" customHeight="1">
      <c r="A5612" s="58" t="s">
        <v>17730</v>
      </c>
      <c r="B5612" s="18" t="s">
        <v>6629</v>
      </c>
      <c r="C5612" s="55">
        <v>9.0856481481481483E-3</v>
      </c>
      <c r="D5612" s="56" t="s">
        <v>3825</v>
      </c>
      <c r="E5612" s="54" t="s">
        <v>3060</v>
      </c>
      <c r="F5612" s="54">
        <v>2024</v>
      </c>
      <c r="G5612" s="16" t="s">
        <v>7</v>
      </c>
      <c r="H5612" s="309" t="s">
        <v>17560</v>
      </c>
    </row>
    <row r="5613" spans="1:8" ht="45" customHeight="1">
      <c r="A5613" s="58" t="s">
        <v>17729</v>
      </c>
      <c r="B5613" s="18" t="s">
        <v>17514</v>
      </c>
      <c r="C5613" s="55">
        <v>2.7546296296296294E-3</v>
      </c>
      <c r="D5613" s="56" t="s">
        <v>3926</v>
      </c>
      <c r="E5613" s="54" t="s">
        <v>11125</v>
      </c>
      <c r="F5613" s="54">
        <v>2024</v>
      </c>
      <c r="G5613" s="54" t="s">
        <v>4</v>
      </c>
      <c r="H5613" s="309" t="s">
        <v>17571</v>
      </c>
    </row>
    <row r="5614" spans="1:8" ht="45" customHeight="1">
      <c r="A5614" s="58" t="s">
        <v>17728</v>
      </c>
      <c r="B5614" s="18" t="s">
        <v>17541</v>
      </c>
      <c r="C5614" s="55">
        <v>7.8125E-3</v>
      </c>
      <c r="D5614" s="54" t="s">
        <v>7784</v>
      </c>
      <c r="E5614" s="54" t="s">
        <v>9</v>
      </c>
      <c r="F5614" s="54">
        <v>2024</v>
      </c>
      <c r="G5614" s="16" t="s">
        <v>7</v>
      </c>
      <c r="H5614" s="309" t="s">
        <v>17540</v>
      </c>
    </row>
    <row r="5615" spans="1:8" ht="45" customHeight="1">
      <c r="A5615" s="58" t="s">
        <v>17727</v>
      </c>
      <c r="B5615" s="18" t="s">
        <v>17575</v>
      </c>
      <c r="C5615" s="55">
        <v>1.1238425925925926E-2</v>
      </c>
      <c r="D5615" s="54" t="s">
        <v>7902</v>
      </c>
      <c r="E5615" s="54" t="s">
        <v>16773</v>
      </c>
      <c r="F5615" s="54">
        <v>2024</v>
      </c>
      <c r="G5615" s="16" t="s">
        <v>7</v>
      </c>
      <c r="H5615" s="309" t="s">
        <v>17564</v>
      </c>
    </row>
    <row r="5616" spans="1:8" ht="45" customHeight="1">
      <c r="A5616" s="58" t="s">
        <v>17726</v>
      </c>
      <c r="B5616" s="18" t="s">
        <v>17515</v>
      </c>
      <c r="C5616" s="55">
        <v>6.1921296296296299E-3</v>
      </c>
      <c r="D5616" s="54" t="s">
        <v>12426</v>
      </c>
      <c r="E5616" s="54" t="s">
        <v>7820</v>
      </c>
      <c r="F5616" s="54">
        <v>2024</v>
      </c>
      <c r="G5616" s="54" t="s">
        <v>4</v>
      </c>
      <c r="H5616" s="309" t="s">
        <v>17529</v>
      </c>
    </row>
    <row r="5617" spans="1:8" ht="45" customHeight="1">
      <c r="A5617" s="58" t="s">
        <v>17725</v>
      </c>
      <c r="B5617" s="18" t="s">
        <v>17516</v>
      </c>
      <c r="C5617" s="55">
        <v>9.0046296296296298E-3</v>
      </c>
      <c r="D5617" s="54" t="s">
        <v>9810</v>
      </c>
      <c r="E5617" s="54" t="s">
        <v>679</v>
      </c>
      <c r="F5617" s="54">
        <v>2024</v>
      </c>
      <c r="G5617" s="54" t="s">
        <v>4</v>
      </c>
      <c r="H5617" s="309" t="s">
        <v>17548</v>
      </c>
    </row>
    <row r="5618" spans="1:8" ht="45" customHeight="1">
      <c r="A5618" s="58" t="s">
        <v>18067</v>
      </c>
      <c r="B5618" s="18" t="s">
        <v>17517</v>
      </c>
      <c r="C5618" s="55">
        <v>7.2916666666666668E-3</v>
      </c>
      <c r="D5618" s="54" t="s">
        <v>2216</v>
      </c>
      <c r="E5618" s="54" t="s">
        <v>1764</v>
      </c>
      <c r="F5618" s="54">
        <v>2024</v>
      </c>
      <c r="G5618" s="54" t="s">
        <v>728</v>
      </c>
      <c r="H5618" s="309" t="s">
        <v>17569</v>
      </c>
    </row>
    <row r="5619" spans="1:8" ht="45" customHeight="1">
      <c r="A5619" s="359" t="s">
        <v>17724</v>
      </c>
      <c r="B5619" s="18" t="s">
        <v>17542</v>
      </c>
      <c r="C5619" s="55">
        <v>7.6736111111111111E-3</v>
      </c>
      <c r="D5619" s="54" t="s">
        <v>7784</v>
      </c>
      <c r="E5619" s="54" t="s">
        <v>1342</v>
      </c>
      <c r="F5619" s="54">
        <v>2024</v>
      </c>
      <c r="G5619" s="54" t="s">
        <v>4</v>
      </c>
      <c r="H5619" s="309" t="s">
        <v>17543</v>
      </c>
    </row>
    <row r="5620" spans="1:8" ht="45" customHeight="1">
      <c r="A5620" s="58" t="s">
        <v>17723</v>
      </c>
      <c r="B5620" s="18" t="s">
        <v>17519</v>
      </c>
      <c r="C5620" s="55">
        <v>1.4814814814814814E-3</v>
      </c>
      <c r="D5620" s="54" t="s">
        <v>3922</v>
      </c>
      <c r="E5620" s="54" t="s">
        <v>16770</v>
      </c>
      <c r="F5620" s="54">
        <v>2024</v>
      </c>
      <c r="G5620" s="54" t="s">
        <v>728</v>
      </c>
      <c r="H5620" s="309" t="s">
        <v>17556</v>
      </c>
    </row>
    <row r="5621" spans="1:8" ht="45" customHeight="1">
      <c r="A5621" s="58" t="s">
        <v>17722</v>
      </c>
      <c r="B5621" s="18" t="s">
        <v>17520</v>
      </c>
      <c r="C5621" s="55">
        <v>4.5601851851851853E-3</v>
      </c>
      <c r="D5621" s="360" t="s">
        <v>7808</v>
      </c>
      <c r="E5621" s="54" t="s">
        <v>17545</v>
      </c>
      <c r="F5621" s="54">
        <v>2024</v>
      </c>
      <c r="G5621" s="54" t="s">
        <v>4</v>
      </c>
      <c r="H5621" s="309" t="s">
        <v>17546</v>
      </c>
    </row>
    <row r="5622" spans="1:8" ht="45" customHeight="1">
      <c r="A5622" s="58" t="s">
        <v>17721</v>
      </c>
      <c r="B5622" s="18" t="s">
        <v>17568</v>
      </c>
      <c r="C5622" s="55">
        <v>6.0185185185185185E-3</v>
      </c>
      <c r="D5622" s="45" t="s">
        <v>12426</v>
      </c>
      <c r="E5622" s="45" t="s">
        <v>12424</v>
      </c>
      <c r="F5622" s="54">
        <v>2024</v>
      </c>
      <c r="G5622" s="54" t="s">
        <v>4</v>
      </c>
      <c r="H5622" s="309"/>
    </row>
    <row r="5623" spans="1:8" ht="45" customHeight="1">
      <c r="A5623" s="58" t="s">
        <v>17720</v>
      </c>
      <c r="B5623" s="18" t="s">
        <v>17561</v>
      </c>
      <c r="C5623" s="55">
        <v>8.6805555555555551E-4</v>
      </c>
      <c r="D5623" s="54" t="s">
        <v>7784</v>
      </c>
      <c r="E5623" s="54" t="s">
        <v>1199</v>
      </c>
      <c r="F5623" s="54">
        <v>2024</v>
      </c>
      <c r="G5623" s="54" t="s">
        <v>1620</v>
      </c>
      <c r="H5623" s="309" t="s">
        <v>17562</v>
      </c>
    </row>
    <row r="5624" spans="1:8" ht="45" customHeight="1">
      <c r="A5624" s="58" t="s">
        <v>17719</v>
      </c>
      <c r="B5624" s="18" t="s">
        <v>17521</v>
      </c>
      <c r="C5624" s="55">
        <v>3.5995370370370369E-3</v>
      </c>
      <c r="D5624" s="45" t="s">
        <v>12426</v>
      </c>
      <c r="E5624" s="54" t="s">
        <v>17531</v>
      </c>
      <c r="F5624" s="54">
        <v>2024</v>
      </c>
      <c r="G5624" s="54" t="s">
        <v>728</v>
      </c>
      <c r="H5624" s="309" t="s">
        <v>17532</v>
      </c>
    </row>
    <row r="5625" spans="1:8" ht="45" customHeight="1">
      <c r="A5625" s="58" t="s">
        <v>17718</v>
      </c>
      <c r="B5625" s="18" t="s">
        <v>17523</v>
      </c>
      <c r="C5625" s="55">
        <v>6.1689814814814819E-3</v>
      </c>
      <c r="D5625" s="54" t="s">
        <v>7808</v>
      </c>
      <c r="E5625" s="54" t="s">
        <v>8038</v>
      </c>
      <c r="F5625" s="54">
        <v>2024</v>
      </c>
      <c r="G5625" s="54" t="s">
        <v>1</v>
      </c>
      <c r="H5625" s="309" t="s">
        <v>17557</v>
      </c>
    </row>
    <row r="5626" spans="1:8" ht="45" customHeight="1">
      <c r="A5626" s="58" t="s">
        <v>17717</v>
      </c>
      <c r="B5626" s="18" t="s">
        <v>17524</v>
      </c>
      <c r="C5626" s="55">
        <v>4.8148148148148152E-3</v>
      </c>
      <c r="D5626" s="360" t="s">
        <v>3922</v>
      </c>
      <c r="E5626" s="54" t="s">
        <v>17554</v>
      </c>
      <c r="F5626" s="54">
        <v>2024</v>
      </c>
      <c r="G5626" s="54" t="s">
        <v>4</v>
      </c>
      <c r="H5626" s="309" t="s">
        <v>17555</v>
      </c>
    </row>
    <row r="5627" spans="1:8" ht="45" customHeight="1">
      <c r="A5627" s="58" t="s">
        <v>17716</v>
      </c>
      <c r="B5627" s="18" t="s">
        <v>17533</v>
      </c>
      <c r="C5627" s="55">
        <v>3.7962962962962963E-3</v>
      </c>
      <c r="D5627" s="54" t="s">
        <v>12426</v>
      </c>
      <c r="E5627" s="54" t="s">
        <v>17534</v>
      </c>
      <c r="F5627" s="54">
        <v>2024</v>
      </c>
      <c r="G5627" s="54" t="s">
        <v>4</v>
      </c>
      <c r="H5627" s="309" t="s">
        <v>17535</v>
      </c>
    </row>
    <row r="5628" spans="1:8" ht="45" customHeight="1">
      <c r="A5628" s="58" t="s">
        <v>17715</v>
      </c>
      <c r="B5628" s="18" t="s">
        <v>17552</v>
      </c>
      <c r="C5628" s="55">
        <v>6.9444444444444447E-4</v>
      </c>
      <c r="D5628" s="54" t="s">
        <v>7784</v>
      </c>
      <c r="E5628" s="54" t="s">
        <v>11125</v>
      </c>
      <c r="F5628" s="54">
        <v>2024</v>
      </c>
      <c r="G5628" s="54" t="s">
        <v>1620</v>
      </c>
      <c r="H5628" s="309" t="s">
        <v>17553</v>
      </c>
    </row>
    <row r="5629" spans="1:8" ht="45" customHeight="1">
      <c r="A5629" s="58" t="s">
        <v>17714</v>
      </c>
      <c r="B5629" s="18" t="s">
        <v>17544</v>
      </c>
      <c r="C5629" s="55">
        <v>8.5879629629629622E-3</v>
      </c>
      <c r="D5629" s="54" t="s">
        <v>7784</v>
      </c>
      <c r="E5629" s="54" t="s">
        <v>1841</v>
      </c>
      <c r="F5629" s="54">
        <v>2024</v>
      </c>
      <c r="G5629" s="54" t="s">
        <v>4</v>
      </c>
      <c r="H5629" s="309" t="s">
        <v>17572</v>
      </c>
    </row>
    <row r="5630" spans="1:8" ht="45" customHeight="1">
      <c r="A5630" s="58" t="s">
        <v>17713</v>
      </c>
      <c r="B5630" s="18" t="s">
        <v>17910</v>
      </c>
      <c r="C5630" s="55">
        <v>3.460648148148148E-3</v>
      </c>
      <c r="D5630" s="54" t="s">
        <v>7784</v>
      </c>
      <c r="E5630" s="54" t="s">
        <v>2606</v>
      </c>
      <c r="F5630" s="54">
        <v>2024</v>
      </c>
      <c r="G5630" s="54" t="s">
        <v>7</v>
      </c>
      <c r="H5630" s="309" t="s">
        <v>17567</v>
      </c>
    </row>
    <row r="5631" spans="1:8" ht="45" customHeight="1">
      <c r="A5631" s="58" t="s">
        <v>17709</v>
      </c>
      <c r="B5631" s="18" t="s">
        <v>17424</v>
      </c>
      <c r="C5631" s="55">
        <v>3.8310185185185183E-3</v>
      </c>
      <c r="D5631" s="2" t="s">
        <v>400</v>
      </c>
      <c r="E5631" s="2" t="s">
        <v>17447</v>
      </c>
      <c r="F5631" s="54">
        <v>2024</v>
      </c>
      <c r="G5631" s="54" t="s">
        <v>1</v>
      </c>
      <c r="H5631" s="309" t="s">
        <v>17448</v>
      </c>
    </row>
    <row r="5632" spans="1:8" ht="45" customHeight="1">
      <c r="A5632" s="58" t="s">
        <v>17708</v>
      </c>
      <c r="B5632" s="18" t="s">
        <v>17425</v>
      </c>
      <c r="C5632" s="55">
        <v>1.6261574074074074E-2</v>
      </c>
      <c r="D5632" s="54" t="s">
        <v>1082</v>
      </c>
      <c r="E5632" s="54" t="s">
        <v>1499</v>
      </c>
      <c r="F5632" s="54">
        <v>2024</v>
      </c>
      <c r="G5632" s="16" t="s">
        <v>7</v>
      </c>
      <c r="H5632" s="309" t="s">
        <v>17442</v>
      </c>
    </row>
    <row r="5633" spans="1:8" ht="45" customHeight="1">
      <c r="A5633" s="58" t="s">
        <v>17707</v>
      </c>
      <c r="B5633" s="18" t="s">
        <v>17462</v>
      </c>
      <c r="C5633" s="55">
        <v>6.1689814814814819E-3</v>
      </c>
      <c r="D5633" s="45" t="s">
        <v>7800</v>
      </c>
      <c r="E5633" s="54" t="s">
        <v>2375</v>
      </c>
      <c r="F5633" s="54">
        <v>2024</v>
      </c>
      <c r="G5633" s="16" t="s">
        <v>7</v>
      </c>
      <c r="H5633" s="309" t="s">
        <v>17463</v>
      </c>
    </row>
    <row r="5634" spans="1:8" ht="45" customHeight="1">
      <c r="A5634" s="58" t="s">
        <v>17706</v>
      </c>
      <c r="B5634" s="18" t="s">
        <v>17449</v>
      </c>
      <c r="C5634" s="55">
        <v>1.1655092592592592E-2</v>
      </c>
      <c r="D5634" s="54" t="s">
        <v>3425</v>
      </c>
      <c r="E5634" s="54" t="s">
        <v>7983</v>
      </c>
      <c r="F5634" s="54">
        <v>2024</v>
      </c>
      <c r="G5634" s="54" t="s">
        <v>4</v>
      </c>
      <c r="H5634" s="309" t="s">
        <v>17450</v>
      </c>
    </row>
    <row r="5635" spans="1:8" ht="45" customHeight="1">
      <c r="A5635" s="58" t="s">
        <v>17705</v>
      </c>
      <c r="B5635" s="18" t="s">
        <v>12735</v>
      </c>
      <c r="C5635" s="55">
        <v>5.3819444444444444E-3</v>
      </c>
      <c r="D5635" s="45" t="s">
        <v>7800</v>
      </c>
      <c r="E5635" s="54" t="s">
        <v>13008</v>
      </c>
      <c r="F5635" s="54">
        <v>2024</v>
      </c>
      <c r="G5635" s="16" t="s">
        <v>7</v>
      </c>
      <c r="H5635" s="309" t="s">
        <v>17464</v>
      </c>
    </row>
    <row r="5636" spans="1:8" ht="45" customHeight="1">
      <c r="A5636" s="58" t="s">
        <v>17704</v>
      </c>
      <c r="B5636" s="18" t="s">
        <v>17426</v>
      </c>
      <c r="C5636" s="55">
        <v>6.076388888888889E-3</v>
      </c>
      <c r="D5636" s="54" t="s">
        <v>1082</v>
      </c>
      <c r="E5636" s="54" t="s">
        <v>11914</v>
      </c>
      <c r="F5636" s="54">
        <v>2024</v>
      </c>
      <c r="G5636" s="54" t="s">
        <v>133</v>
      </c>
      <c r="H5636" s="309" t="s">
        <v>17439</v>
      </c>
    </row>
    <row r="5637" spans="1:8" ht="45" customHeight="1">
      <c r="A5637" s="58" t="s">
        <v>17703</v>
      </c>
      <c r="B5637" s="390" t="s">
        <v>4970</v>
      </c>
      <c r="C5637" s="55">
        <v>3.2523148148148147E-3</v>
      </c>
      <c r="D5637" s="54" t="s">
        <v>3425</v>
      </c>
      <c r="E5637" s="54" t="s">
        <v>17465</v>
      </c>
      <c r="F5637" s="54">
        <v>2024</v>
      </c>
      <c r="G5637" s="54" t="s">
        <v>728</v>
      </c>
      <c r="H5637" s="309" t="s">
        <v>17466</v>
      </c>
    </row>
    <row r="5638" spans="1:8" ht="45" customHeight="1">
      <c r="A5638" s="58" t="s">
        <v>17702</v>
      </c>
      <c r="B5638" s="18" t="s">
        <v>17467</v>
      </c>
      <c r="C5638" s="55">
        <v>2.4074074074074076E-3</v>
      </c>
      <c r="D5638" s="2" t="s">
        <v>7802</v>
      </c>
      <c r="E5638" s="54" t="s">
        <v>1230</v>
      </c>
      <c r="F5638" s="54">
        <v>2024</v>
      </c>
      <c r="G5638" s="54" t="s">
        <v>728</v>
      </c>
      <c r="H5638" s="309" t="s">
        <v>17472</v>
      </c>
    </row>
    <row r="5639" spans="1:8" ht="45" customHeight="1">
      <c r="A5639" s="58" t="s">
        <v>17701</v>
      </c>
      <c r="B5639" s="18" t="s">
        <v>17427</v>
      </c>
      <c r="C5639" s="55">
        <v>3.6342592592592594E-3</v>
      </c>
      <c r="D5639" s="45" t="s">
        <v>3425</v>
      </c>
      <c r="E5639" s="45" t="s">
        <v>10673</v>
      </c>
      <c r="F5639" s="54">
        <v>2024</v>
      </c>
      <c r="G5639" s="54" t="s">
        <v>728</v>
      </c>
      <c r="H5639" s="309" t="s">
        <v>17454</v>
      </c>
    </row>
    <row r="5640" spans="1:8" ht="45" customHeight="1">
      <c r="A5640" s="58" t="s">
        <v>17700</v>
      </c>
      <c r="B5640" s="18" t="s">
        <v>17428</v>
      </c>
      <c r="C5640" s="55">
        <v>1.6192129629629629E-2</v>
      </c>
      <c r="D5640" s="54" t="s">
        <v>10657</v>
      </c>
      <c r="E5640" s="54" t="s">
        <v>7909</v>
      </c>
      <c r="F5640" s="54">
        <v>2024</v>
      </c>
      <c r="G5640" s="16" t="s">
        <v>7</v>
      </c>
      <c r="H5640" s="309" t="s">
        <v>17457</v>
      </c>
    </row>
    <row r="5641" spans="1:8" ht="45" customHeight="1">
      <c r="A5641" s="58" t="s">
        <v>17699</v>
      </c>
      <c r="B5641" s="18" t="s">
        <v>17429</v>
      </c>
      <c r="C5641" s="55">
        <v>1.2534722222222221E-2</v>
      </c>
      <c r="D5641" s="54" t="s">
        <v>1082</v>
      </c>
      <c r="E5641" s="54" t="s">
        <v>17440</v>
      </c>
      <c r="F5641" s="54">
        <v>2024</v>
      </c>
      <c r="G5641" s="16" t="s">
        <v>7</v>
      </c>
      <c r="H5641" s="309" t="s">
        <v>18080</v>
      </c>
    </row>
    <row r="5642" spans="1:8" ht="45" customHeight="1">
      <c r="A5642" s="58" t="s">
        <v>17698</v>
      </c>
      <c r="B5642" s="18" t="s">
        <v>17430</v>
      </c>
      <c r="C5642" s="55">
        <v>6.6435185185185182E-3</v>
      </c>
      <c r="D5642" s="2" t="s">
        <v>10822</v>
      </c>
      <c r="E5642" s="2" t="s">
        <v>10115</v>
      </c>
      <c r="F5642" s="54">
        <v>2024</v>
      </c>
      <c r="G5642" s="16" t="s">
        <v>7</v>
      </c>
      <c r="H5642" s="309" t="s">
        <v>17468</v>
      </c>
    </row>
    <row r="5643" spans="1:8" ht="45" customHeight="1">
      <c r="A5643" s="58" t="s">
        <v>17697</v>
      </c>
      <c r="B5643" s="18" t="s">
        <v>17451</v>
      </c>
      <c r="C5643" s="55">
        <v>8.6342592592592599E-3</v>
      </c>
      <c r="D5643" s="24" t="s">
        <v>7802</v>
      </c>
      <c r="E5643" s="360" t="s">
        <v>1230</v>
      </c>
      <c r="F5643" s="54">
        <v>2024</v>
      </c>
      <c r="G5643" s="16" t="s">
        <v>7</v>
      </c>
      <c r="H5643" s="309" t="s">
        <v>17452</v>
      </c>
    </row>
    <row r="5644" spans="1:8" ht="45" customHeight="1">
      <c r="A5644" s="58" t="s">
        <v>17696</v>
      </c>
      <c r="B5644" s="18" t="s">
        <v>17475</v>
      </c>
      <c r="C5644" s="55">
        <v>9.8842592592592593E-3</v>
      </c>
      <c r="D5644" s="2" t="s">
        <v>105</v>
      </c>
      <c r="E5644" s="54" t="s">
        <v>3182</v>
      </c>
      <c r="F5644" s="54">
        <v>2024</v>
      </c>
      <c r="G5644" s="16" t="s">
        <v>7</v>
      </c>
      <c r="H5644" s="309" t="s">
        <v>17474</v>
      </c>
    </row>
    <row r="5645" spans="1:8" ht="45" customHeight="1">
      <c r="A5645" s="58" t="s">
        <v>17695</v>
      </c>
      <c r="B5645" s="18" t="s">
        <v>17431</v>
      </c>
      <c r="C5645" s="55">
        <v>2.0833333333333333E-3</v>
      </c>
      <c r="D5645" s="56" t="s">
        <v>7568</v>
      </c>
      <c r="E5645" s="54" t="s">
        <v>7908</v>
      </c>
      <c r="F5645" s="54">
        <v>2024</v>
      </c>
      <c r="G5645" s="54" t="s">
        <v>1</v>
      </c>
      <c r="H5645" s="309" t="s">
        <v>17469</v>
      </c>
    </row>
    <row r="5646" spans="1:8" ht="45" customHeight="1">
      <c r="A5646" s="58" t="s">
        <v>17694</v>
      </c>
      <c r="B5646" s="18" t="s">
        <v>17432</v>
      </c>
      <c r="C5646" s="55">
        <v>1.224537037037037E-2</v>
      </c>
      <c r="D5646" s="2" t="s">
        <v>105</v>
      </c>
      <c r="E5646" s="54" t="s">
        <v>806</v>
      </c>
      <c r="F5646" s="54">
        <v>2024</v>
      </c>
      <c r="G5646" s="16" t="s">
        <v>7</v>
      </c>
      <c r="H5646" s="309" t="s">
        <v>17473</v>
      </c>
    </row>
    <row r="5647" spans="1:8" ht="45" customHeight="1">
      <c r="A5647" s="58" t="s">
        <v>17693</v>
      </c>
      <c r="B5647" s="18" t="s">
        <v>17433</v>
      </c>
      <c r="C5647" s="55">
        <v>5.5902777777777773E-3</v>
      </c>
      <c r="D5647" s="54" t="s">
        <v>10657</v>
      </c>
      <c r="E5647" s="54" t="s">
        <v>2094</v>
      </c>
      <c r="F5647" s="54">
        <v>2024</v>
      </c>
      <c r="G5647" s="16" t="s">
        <v>7</v>
      </c>
      <c r="H5647" s="309" t="s">
        <v>17446</v>
      </c>
    </row>
    <row r="5648" spans="1:8" ht="45" customHeight="1">
      <c r="A5648" s="58" t="s">
        <v>17692</v>
      </c>
      <c r="B5648" s="18" t="s">
        <v>10017</v>
      </c>
      <c r="C5648" s="55">
        <v>7.1527777777777779E-3</v>
      </c>
      <c r="D5648" s="54" t="s">
        <v>1082</v>
      </c>
      <c r="E5648" s="54" t="s">
        <v>1654</v>
      </c>
      <c r="F5648" s="54">
        <v>2024</v>
      </c>
      <c r="G5648" s="54" t="s">
        <v>4</v>
      </c>
      <c r="H5648" s="309" t="s">
        <v>17441</v>
      </c>
    </row>
    <row r="5649" spans="1:8" ht="45" customHeight="1">
      <c r="A5649" s="58" t="s">
        <v>17691</v>
      </c>
      <c r="B5649" s="18" t="s">
        <v>17434</v>
      </c>
      <c r="C5649" s="55">
        <v>3.0902777777777777E-3</v>
      </c>
      <c r="D5649" s="2" t="s">
        <v>105</v>
      </c>
      <c r="E5649" s="54" t="s">
        <v>1488</v>
      </c>
      <c r="F5649" s="54">
        <v>2024</v>
      </c>
      <c r="G5649" s="16" t="s">
        <v>7</v>
      </c>
      <c r="H5649" s="309" t="s">
        <v>17471</v>
      </c>
    </row>
    <row r="5650" spans="1:8" ht="45" customHeight="1">
      <c r="A5650" s="58" t="s">
        <v>17690</v>
      </c>
      <c r="B5650" s="18" t="s">
        <v>17971</v>
      </c>
      <c r="C5650" s="55">
        <v>7.6041666666666671E-3</v>
      </c>
      <c r="D5650" s="56" t="s">
        <v>7802</v>
      </c>
      <c r="E5650" s="54" t="s">
        <v>4155</v>
      </c>
      <c r="F5650" s="54">
        <v>2024</v>
      </c>
      <c r="G5650" s="16" t="s">
        <v>7</v>
      </c>
      <c r="H5650" s="309" t="s">
        <v>17459</v>
      </c>
    </row>
    <row r="5651" spans="1:8" ht="45" customHeight="1">
      <c r="A5651" s="58" t="s">
        <v>17689</v>
      </c>
      <c r="B5651" s="18" t="s">
        <v>17435</v>
      </c>
      <c r="C5651" s="55">
        <v>9.3055555555555548E-3</v>
      </c>
      <c r="D5651" s="2" t="s">
        <v>105</v>
      </c>
      <c r="E5651" s="2" t="s">
        <v>10094</v>
      </c>
      <c r="F5651" s="54">
        <v>2024</v>
      </c>
      <c r="G5651" s="54" t="s">
        <v>133</v>
      </c>
      <c r="H5651" s="309" t="s">
        <v>17456</v>
      </c>
    </row>
    <row r="5652" spans="1:8" ht="45" customHeight="1">
      <c r="A5652" s="58" t="s">
        <v>17688</v>
      </c>
      <c r="B5652" s="18" t="s">
        <v>17304</v>
      </c>
      <c r="C5652" s="55">
        <v>9.525462962962963E-3</v>
      </c>
      <c r="D5652" s="54" t="s">
        <v>7821</v>
      </c>
      <c r="E5652" s="54" t="s">
        <v>884</v>
      </c>
      <c r="F5652" s="54">
        <v>2024</v>
      </c>
      <c r="G5652" s="54" t="s">
        <v>4</v>
      </c>
      <c r="H5652" s="309" t="s">
        <v>17333</v>
      </c>
    </row>
    <row r="5653" spans="1:8" ht="45" customHeight="1">
      <c r="A5653" s="58" t="s">
        <v>17687</v>
      </c>
      <c r="B5653" s="18" t="s">
        <v>17305</v>
      </c>
      <c r="C5653" s="55">
        <v>1.6319444444444445E-3</v>
      </c>
      <c r="D5653" s="54" t="s">
        <v>7661</v>
      </c>
      <c r="E5653" s="54" t="s">
        <v>2706</v>
      </c>
      <c r="F5653" s="54">
        <v>2024</v>
      </c>
      <c r="G5653" s="54" t="s">
        <v>1</v>
      </c>
      <c r="H5653" s="309" t="s">
        <v>17321</v>
      </c>
    </row>
    <row r="5654" spans="1:8" ht="45" customHeight="1">
      <c r="A5654" s="58" t="s">
        <v>17686</v>
      </c>
      <c r="B5654" s="18" t="s">
        <v>17306</v>
      </c>
      <c r="C5654" s="55">
        <v>7.7546296296296295E-3</v>
      </c>
      <c r="D5654" s="54" t="s">
        <v>7821</v>
      </c>
      <c r="E5654" s="54" t="s">
        <v>12978</v>
      </c>
      <c r="F5654" s="54">
        <v>2024</v>
      </c>
      <c r="G5654" s="54" t="s">
        <v>4</v>
      </c>
      <c r="H5654" s="309" t="s">
        <v>17325</v>
      </c>
    </row>
    <row r="5655" spans="1:8" ht="45" customHeight="1">
      <c r="A5655" s="58" t="s">
        <v>17685</v>
      </c>
      <c r="B5655" s="18" t="s">
        <v>17307</v>
      </c>
      <c r="C5655" s="55">
        <v>2.1875000000000002E-3</v>
      </c>
      <c r="D5655" s="360" t="s">
        <v>7661</v>
      </c>
      <c r="E5655" s="360" t="s">
        <v>12968</v>
      </c>
      <c r="F5655" s="54">
        <v>2024</v>
      </c>
      <c r="G5655" s="54" t="s">
        <v>1</v>
      </c>
      <c r="H5655" s="309" t="s">
        <v>17318</v>
      </c>
    </row>
    <row r="5656" spans="1:8" ht="45" customHeight="1">
      <c r="A5656" s="58" t="s">
        <v>19459</v>
      </c>
      <c r="B5656" s="18" t="s">
        <v>17308</v>
      </c>
      <c r="C5656" s="55">
        <v>2.1180555555555558E-3</v>
      </c>
      <c r="D5656" s="54" t="s">
        <v>7661</v>
      </c>
      <c r="E5656" s="54" t="s">
        <v>12973</v>
      </c>
      <c r="F5656" s="54">
        <v>2024</v>
      </c>
      <c r="G5656" s="54" t="s">
        <v>728</v>
      </c>
      <c r="H5656" s="309" t="s">
        <v>17322</v>
      </c>
    </row>
    <row r="5657" spans="1:8" ht="45" customHeight="1">
      <c r="A5657" s="58" t="s">
        <v>17684</v>
      </c>
      <c r="B5657" s="18" t="s">
        <v>8674</v>
      </c>
      <c r="C5657" s="55">
        <v>1.5196759259259259E-2</v>
      </c>
      <c r="D5657" s="383" t="s">
        <v>7957</v>
      </c>
      <c r="E5657" s="54" t="s">
        <v>1161</v>
      </c>
      <c r="F5657" s="54">
        <v>2024</v>
      </c>
      <c r="G5657" s="54" t="s">
        <v>1</v>
      </c>
      <c r="H5657" s="309" t="s">
        <v>17319</v>
      </c>
    </row>
    <row r="5658" spans="1:8" ht="45" customHeight="1">
      <c r="A5658" s="58" t="s">
        <v>17683</v>
      </c>
      <c r="B5658" s="18" t="s">
        <v>17309</v>
      </c>
      <c r="C5658" s="55">
        <v>3.0092592592592593E-3</v>
      </c>
      <c r="D5658" s="383" t="s">
        <v>7661</v>
      </c>
      <c r="E5658" s="54" t="s">
        <v>10694</v>
      </c>
      <c r="F5658" s="54">
        <v>2024</v>
      </c>
      <c r="G5658" s="54" t="s">
        <v>1</v>
      </c>
      <c r="H5658" s="309" t="s">
        <v>17323</v>
      </c>
    </row>
    <row r="5659" spans="1:8" ht="45" customHeight="1">
      <c r="A5659" s="58" t="s">
        <v>17682</v>
      </c>
      <c r="B5659" s="18" t="s">
        <v>17310</v>
      </c>
      <c r="C5659" s="55">
        <v>2.7314814814814814E-3</v>
      </c>
      <c r="D5659" s="383" t="s">
        <v>7867</v>
      </c>
      <c r="E5659" s="360" t="s">
        <v>1456</v>
      </c>
      <c r="F5659" s="54">
        <v>2024</v>
      </c>
      <c r="G5659" s="54" t="s">
        <v>4</v>
      </c>
      <c r="H5659" s="309" t="s">
        <v>17345</v>
      </c>
    </row>
    <row r="5660" spans="1:8" ht="45" customHeight="1">
      <c r="A5660" s="58" t="s">
        <v>17681</v>
      </c>
      <c r="B5660" s="18" t="s">
        <v>17311</v>
      </c>
      <c r="C5660" s="55">
        <v>4.2824074074074075E-3</v>
      </c>
      <c r="D5660" s="54" t="s">
        <v>8147</v>
      </c>
      <c r="E5660" s="54" t="s">
        <v>10791</v>
      </c>
      <c r="F5660" s="54">
        <v>2024</v>
      </c>
      <c r="G5660" s="54" t="s">
        <v>4</v>
      </c>
      <c r="H5660" s="309" t="s">
        <v>17339</v>
      </c>
    </row>
    <row r="5661" spans="1:8" ht="45" customHeight="1">
      <c r="A5661" s="58" t="s">
        <v>17680</v>
      </c>
      <c r="B5661" s="18" t="s">
        <v>17312</v>
      </c>
      <c r="C5661" s="55">
        <v>2.6041666666666665E-3</v>
      </c>
      <c r="D5661" s="54" t="s">
        <v>908</v>
      </c>
      <c r="E5661" s="54" t="s">
        <v>17343</v>
      </c>
      <c r="F5661" s="54">
        <v>2024</v>
      </c>
      <c r="G5661" s="54" t="s">
        <v>4</v>
      </c>
      <c r="H5661" s="309" t="s">
        <v>17344</v>
      </c>
    </row>
    <row r="5662" spans="1:8" ht="45" customHeight="1">
      <c r="A5662" s="58" t="s">
        <v>17679</v>
      </c>
      <c r="B5662" s="18" t="s">
        <v>17313</v>
      </c>
      <c r="C5662" s="55">
        <v>2.8240740740740739E-3</v>
      </c>
      <c r="D5662" s="54" t="s">
        <v>8147</v>
      </c>
      <c r="E5662" s="54" t="s">
        <v>10791</v>
      </c>
      <c r="F5662" s="54">
        <v>2024</v>
      </c>
      <c r="G5662" s="16" t="s">
        <v>7</v>
      </c>
      <c r="H5662" s="309" t="s">
        <v>17334</v>
      </c>
    </row>
    <row r="5663" spans="1:8" ht="45" customHeight="1">
      <c r="A5663" s="58" t="s">
        <v>17678</v>
      </c>
      <c r="B5663" s="18" t="s">
        <v>17314</v>
      </c>
      <c r="C5663" s="55">
        <v>2.1990740740740742E-3</v>
      </c>
      <c r="D5663" s="54" t="s">
        <v>3191</v>
      </c>
      <c r="E5663" s="54" t="s">
        <v>883</v>
      </c>
      <c r="F5663" s="54">
        <v>2024</v>
      </c>
      <c r="G5663" s="54" t="s">
        <v>728</v>
      </c>
      <c r="H5663" s="309" t="s">
        <v>17320</v>
      </c>
    </row>
    <row r="5664" spans="1:8" ht="45" customHeight="1">
      <c r="A5664" s="58" t="s">
        <v>17677</v>
      </c>
      <c r="B5664" s="18" t="s">
        <v>17315</v>
      </c>
      <c r="C5664" s="55">
        <v>1.261574074074074E-3</v>
      </c>
      <c r="D5664" s="54" t="s">
        <v>8147</v>
      </c>
      <c r="E5664" s="54" t="s">
        <v>17335</v>
      </c>
      <c r="F5664" s="54">
        <v>2024</v>
      </c>
      <c r="G5664" s="54" t="s">
        <v>4</v>
      </c>
      <c r="H5664" s="309" t="s">
        <v>17340</v>
      </c>
    </row>
    <row r="5665" spans="1:8" ht="45" customHeight="1">
      <c r="A5665" s="58" t="s">
        <v>17676</v>
      </c>
      <c r="B5665" s="18" t="s">
        <v>17316</v>
      </c>
      <c r="C5665" s="55">
        <v>1.3194444444444445E-3</v>
      </c>
      <c r="D5665" s="54" t="s">
        <v>7661</v>
      </c>
      <c r="E5665" s="54" t="s">
        <v>10694</v>
      </c>
      <c r="F5665" s="54">
        <v>2024</v>
      </c>
      <c r="G5665" s="54" t="s">
        <v>1</v>
      </c>
      <c r="H5665" s="309" t="s">
        <v>17324</v>
      </c>
    </row>
    <row r="5666" spans="1:8" ht="45" customHeight="1">
      <c r="A5666" s="456" t="s">
        <v>19463</v>
      </c>
      <c r="B5666" s="457" t="s">
        <v>18096</v>
      </c>
      <c r="C5666" s="458">
        <v>1.7349537037037038E-2</v>
      </c>
      <c r="D5666" s="459" t="s">
        <v>1029</v>
      </c>
      <c r="E5666" s="417" t="s">
        <v>979</v>
      </c>
      <c r="F5666" s="417">
        <v>2025</v>
      </c>
      <c r="G5666" s="417" t="s">
        <v>1</v>
      </c>
      <c r="H5666" s="418" t="s">
        <v>18097</v>
      </c>
    </row>
    <row r="5667" spans="1:8" ht="45" customHeight="1">
      <c r="A5667" s="456" t="s">
        <v>19464</v>
      </c>
      <c r="B5667" s="438" t="s">
        <v>18125</v>
      </c>
      <c r="C5667" s="422">
        <v>1.579861111111111E-2</v>
      </c>
      <c r="D5667" s="416" t="s">
        <v>548</v>
      </c>
      <c r="E5667" s="416" t="s">
        <v>1441</v>
      </c>
      <c r="F5667" s="416">
        <v>2025</v>
      </c>
      <c r="G5667" s="416" t="s">
        <v>7</v>
      </c>
      <c r="H5667" s="423" t="s">
        <v>18126</v>
      </c>
    </row>
    <row r="5668" spans="1:8" ht="45" customHeight="1">
      <c r="A5668" s="410" t="s">
        <v>19465</v>
      </c>
      <c r="B5668" s="436" t="s">
        <v>18158</v>
      </c>
      <c r="C5668" s="415">
        <v>1.3981481481481482E-2</v>
      </c>
      <c r="D5668" s="409" t="s">
        <v>291</v>
      </c>
      <c r="E5668" s="409" t="s">
        <v>2734</v>
      </c>
      <c r="F5668" s="409">
        <v>2025</v>
      </c>
      <c r="G5668" s="409" t="s">
        <v>4</v>
      </c>
      <c r="H5668" s="413" t="s">
        <v>18159</v>
      </c>
    </row>
    <row r="5669" spans="1:8" ht="45" customHeight="1">
      <c r="A5669" s="410" t="s">
        <v>19466</v>
      </c>
      <c r="B5669" s="436" t="s">
        <v>18474</v>
      </c>
      <c r="C5669" s="415">
        <v>1.9675925925925924E-3</v>
      </c>
      <c r="D5669" s="409" t="s">
        <v>7912</v>
      </c>
      <c r="E5669" s="409" t="s">
        <v>18473</v>
      </c>
      <c r="F5669" s="409">
        <v>2025</v>
      </c>
      <c r="G5669" s="409" t="s">
        <v>1</v>
      </c>
      <c r="H5669" s="413" t="s">
        <v>18475</v>
      </c>
    </row>
    <row r="5670" spans="1:8" ht="45" customHeight="1">
      <c r="A5670" s="410" t="s">
        <v>19467</v>
      </c>
      <c r="B5670" s="436" t="s">
        <v>18273</v>
      </c>
      <c r="C5670" s="415">
        <v>2.0833333333333333E-3</v>
      </c>
      <c r="D5670" s="409" t="s">
        <v>818</v>
      </c>
      <c r="E5670" s="409" t="s">
        <v>17177</v>
      </c>
      <c r="F5670" s="409">
        <v>2025</v>
      </c>
      <c r="G5670" s="409" t="s">
        <v>1</v>
      </c>
      <c r="H5670" s="413" t="s">
        <v>18274</v>
      </c>
    </row>
    <row r="5671" spans="1:8" ht="45" customHeight="1">
      <c r="A5671" s="419" t="s">
        <v>19468</v>
      </c>
      <c r="B5671" s="438" t="s">
        <v>18643</v>
      </c>
      <c r="C5671" s="422">
        <v>1.4236111111111111E-2</v>
      </c>
      <c r="D5671" s="416" t="s">
        <v>757</v>
      </c>
      <c r="E5671" s="416" t="s">
        <v>756</v>
      </c>
      <c r="F5671" s="416">
        <v>2025</v>
      </c>
      <c r="G5671" s="416" t="s">
        <v>1</v>
      </c>
      <c r="H5671" s="423" t="s">
        <v>18644</v>
      </c>
    </row>
    <row r="5672" spans="1:8" ht="45" customHeight="1">
      <c r="A5672" s="410" t="s">
        <v>19469</v>
      </c>
      <c r="B5672" s="436" t="s">
        <v>18339</v>
      </c>
      <c r="C5672" s="415">
        <v>1.1574074074074073E-2</v>
      </c>
      <c r="D5672" s="409" t="s">
        <v>190</v>
      </c>
      <c r="E5672" s="409" t="s">
        <v>18338</v>
      </c>
      <c r="F5672" s="409">
        <v>2025</v>
      </c>
      <c r="G5672" s="409" t="s">
        <v>1</v>
      </c>
      <c r="H5672" s="413" t="s">
        <v>18340</v>
      </c>
    </row>
    <row r="5673" spans="1:8" s="414" customFormat="1" ht="45" customHeight="1">
      <c r="A5673" s="410" t="s">
        <v>19470</v>
      </c>
      <c r="B5673" s="436" t="s">
        <v>18343</v>
      </c>
      <c r="C5673" s="415">
        <v>7.2337962962962963E-3</v>
      </c>
      <c r="D5673" s="409" t="s">
        <v>7552</v>
      </c>
      <c r="E5673" s="409" t="s">
        <v>16672</v>
      </c>
      <c r="F5673" s="409">
        <v>2025</v>
      </c>
      <c r="G5673" s="409" t="s">
        <v>7</v>
      </c>
      <c r="H5673" s="413" t="s">
        <v>18344</v>
      </c>
    </row>
    <row r="5674" spans="1:8" s="414" customFormat="1" ht="45" customHeight="1">
      <c r="A5674" s="410" t="s">
        <v>19471</v>
      </c>
      <c r="B5674" s="436" t="s">
        <v>18260</v>
      </c>
      <c r="C5674" s="415">
        <v>1.2430555555555556E-2</v>
      </c>
      <c r="D5674" s="409" t="s">
        <v>3388</v>
      </c>
      <c r="E5674" s="409" t="s">
        <v>7610</v>
      </c>
      <c r="F5674" s="409">
        <v>2025</v>
      </c>
      <c r="G5674" s="409" t="s">
        <v>4</v>
      </c>
      <c r="H5674" s="413" t="s">
        <v>18261</v>
      </c>
    </row>
    <row r="5675" spans="1:8" s="414" customFormat="1" ht="45" customHeight="1">
      <c r="A5675" s="410" t="s">
        <v>19527</v>
      </c>
      <c r="B5675" s="436" t="s">
        <v>18363</v>
      </c>
      <c r="C5675" s="415">
        <v>9.6643518518518511E-3</v>
      </c>
      <c r="D5675" s="409" t="s">
        <v>7552</v>
      </c>
      <c r="E5675" s="409" t="s">
        <v>1316</v>
      </c>
      <c r="F5675" s="409">
        <v>2025</v>
      </c>
      <c r="G5675" s="409" t="s">
        <v>7</v>
      </c>
      <c r="H5675" s="413" t="s">
        <v>18364</v>
      </c>
    </row>
    <row r="5676" spans="1:8" s="414" customFormat="1" ht="45" customHeight="1">
      <c r="A5676" s="419" t="s">
        <v>19472</v>
      </c>
      <c r="B5676" s="438" t="s">
        <v>18633</v>
      </c>
      <c r="C5676" s="422">
        <v>1.0937499999999999E-2</v>
      </c>
      <c r="D5676" s="416" t="s">
        <v>190</v>
      </c>
      <c r="E5676" s="416" t="s">
        <v>18628</v>
      </c>
      <c r="F5676" s="416">
        <v>2025</v>
      </c>
      <c r="G5676" s="416" t="s">
        <v>1</v>
      </c>
      <c r="H5676" s="423" t="s">
        <v>18634</v>
      </c>
    </row>
    <row r="5677" spans="1:8" s="414" customFormat="1" ht="45" customHeight="1">
      <c r="A5677" s="456" t="s">
        <v>19473</v>
      </c>
      <c r="B5677" s="460" t="s">
        <v>18112</v>
      </c>
      <c r="C5677" s="461">
        <v>3.9930555555555552E-3</v>
      </c>
      <c r="D5677" s="416" t="s">
        <v>938</v>
      </c>
      <c r="E5677" s="420" t="s">
        <v>18111</v>
      </c>
      <c r="F5677" s="420">
        <v>2025</v>
      </c>
      <c r="G5677" s="420" t="s">
        <v>133</v>
      </c>
      <c r="H5677" s="423" t="s">
        <v>18113</v>
      </c>
    </row>
    <row r="5678" spans="1:8" s="414" customFormat="1" ht="45" customHeight="1">
      <c r="A5678" s="410" t="s">
        <v>19474</v>
      </c>
      <c r="B5678" s="436" t="s">
        <v>18278</v>
      </c>
      <c r="C5678" s="415">
        <v>7.9861111111111105E-3</v>
      </c>
      <c r="D5678" s="409" t="s">
        <v>190</v>
      </c>
      <c r="E5678" s="409" t="s">
        <v>18277</v>
      </c>
      <c r="F5678" s="409">
        <v>2025</v>
      </c>
      <c r="G5678" s="409" t="s">
        <v>7</v>
      </c>
      <c r="H5678" s="413" t="s">
        <v>18279</v>
      </c>
    </row>
    <row r="5679" spans="1:8" s="414" customFormat="1" ht="45" customHeight="1">
      <c r="A5679" s="410" t="s">
        <v>19475</v>
      </c>
      <c r="B5679" s="436" t="s">
        <v>18334</v>
      </c>
      <c r="C5679" s="415">
        <v>5.2662037037037035E-3</v>
      </c>
      <c r="D5679" s="409" t="s">
        <v>12426</v>
      </c>
      <c r="E5679" s="409" t="s">
        <v>17534</v>
      </c>
      <c r="F5679" s="409">
        <v>2025</v>
      </c>
      <c r="G5679" s="409" t="s">
        <v>4</v>
      </c>
      <c r="H5679" s="413" t="s">
        <v>18335</v>
      </c>
    </row>
    <row r="5680" spans="1:8" s="414" customFormat="1" ht="45" customHeight="1">
      <c r="A5680" s="410" t="s">
        <v>19476</v>
      </c>
      <c r="B5680" s="436" t="s">
        <v>18555</v>
      </c>
      <c r="C5680" s="415">
        <v>7.8703703703703696E-3</v>
      </c>
      <c r="D5680" s="409" t="s">
        <v>7784</v>
      </c>
      <c r="E5680" s="411" t="s">
        <v>18556</v>
      </c>
      <c r="F5680" s="409">
        <v>2025</v>
      </c>
      <c r="G5680" s="409" t="s">
        <v>1</v>
      </c>
      <c r="H5680" s="413" t="s">
        <v>18557</v>
      </c>
    </row>
    <row r="5681" spans="1:8" s="414" customFormat="1" ht="45" customHeight="1">
      <c r="A5681" s="419" t="s">
        <v>19477</v>
      </c>
      <c r="B5681" s="463" t="s">
        <v>18148</v>
      </c>
      <c r="C5681" s="464">
        <v>1.0914351851851852E-2</v>
      </c>
      <c r="D5681" s="411" t="s">
        <v>13003</v>
      </c>
      <c r="E5681" s="411" t="s">
        <v>4159</v>
      </c>
      <c r="F5681" s="409">
        <v>2025</v>
      </c>
      <c r="G5681" s="411" t="s">
        <v>7</v>
      </c>
      <c r="H5681" s="413" t="s">
        <v>18149</v>
      </c>
    </row>
    <row r="5682" spans="1:8" s="426" customFormat="1" ht="45" customHeight="1">
      <c r="A5682" s="410" t="s">
        <v>19478</v>
      </c>
      <c r="B5682" s="436" t="s">
        <v>18223</v>
      </c>
      <c r="C5682" s="415">
        <v>3.0092592592592593E-3</v>
      </c>
      <c r="D5682" s="409" t="s">
        <v>7800</v>
      </c>
      <c r="E5682" s="409" t="s">
        <v>18222</v>
      </c>
      <c r="F5682" s="409">
        <v>2025</v>
      </c>
      <c r="G5682" s="409" t="s">
        <v>1</v>
      </c>
      <c r="H5682" s="413" t="s">
        <v>18224</v>
      </c>
    </row>
    <row r="5683" spans="1:8" s="427" customFormat="1" ht="45" customHeight="1">
      <c r="A5683" s="419" t="s">
        <v>19479</v>
      </c>
      <c r="B5683" s="436" t="s">
        <v>18156</v>
      </c>
      <c r="C5683" s="415">
        <v>1.2719907407407407E-2</v>
      </c>
      <c r="D5683" s="409" t="s">
        <v>400</v>
      </c>
      <c r="E5683" s="409" t="s">
        <v>4161</v>
      </c>
      <c r="F5683" s="409">
        <v>2025</v>
      </c>
      <c r="G5683" s="409" t="s">
        <v>7</v>
      </c>
      <c r="H5683" s="413" t="s">
        <v>18157</v>
      </c>
    </row>
    <row r="5684" spans="1:8" s="427" customFormat="1" ht="45" customHeight="1">
      <c r="A5684" s="410" t="s">
        <v>19480</v>
      </c>
      <c r="B5684" s="436" t="s">
        <v>18565</v>
      </c>
      <c r="C5684" s="415">
        <v>8.86574074074074E-3</v>
      </c>
      <c r="D5684" s="409" t="s">
        <v>7821</v>
      </c>
      <c r="E5684" s="409" t="s">
        <v>12978</v>
      </c>
      <c r="F5684" s="409">
        <v>2025</v>
      </c>
      <c r="G5684" s="409" t="s">
        <v>4</v>
      </c>
      <c r="H5684" s="413" t="s">
        <v>18560</v>
      </c>
    </row>
    <row r="5685" spans="1:8" s="414" customFormat="1" ht="45" customHeight="1">
      <c r="A5685" s="410" t="s">
        <v>19481</v>
      </c>
      <c r="B5685" s="436" t="s">
        <v>18679</v>
      </c>
      <c r="C5685" s="415">
        <v>1.9097222222222222E-3</v>
      </c>
      <c r="D5685" s="409" t="s">
        <v>1324</v>
      </c>
      <c r="E5685" s="409" t="s">
        <v>18681</v>
      </c>
      <c r="F5685" s="409">
        <v>2025</v>
      </c>
      <c r="G5685" s="409" t="s">
        <v>728</v>
      </c>
      <c r="H5685" s="413" t="s">
        <v>18680</v>
      </c>
    </row>
    <row r="5686" spans="1:8" s="414" customFormat="1" ht="45" customHeight="1">
      <c r="A5686" s="410" t="s">
        <v>19482</v>
      </c>
      <c r="B5686" s="437" t="s">
        <v>18379</v>
      </c>
      <c r="C5686" s="462">
        <v>6.9444444444444447E-4</v>
      </c>
      <c r="D5686" s="409" t="s">
        <v>3388</v>
      </c>
      <c r="E5686" s="429" t="s">
        <v>1086</v>
      </c>
      <c r="F5686" s="409">
        <v>2025</v>
      </c>
      <c r="G5686" s="429" t="s">
        <v>1620</v>
      </c>
      <c r="H5686" s="428" t="s">
        <v>18380</v>
      </c>
    </row>
    <row r="5687" spans="1:8" s="414" customFormat="1" ht="45" customHeight="1">
      <c r="A5687" s="410" t="s">
        <v>19483</v>
      </c>
      <c r="B5687" s="436" t="s">
        <v>18400</v>
      </c>
      <c r="C5687" s="415">
        <v>6.9444444444444447E-4</v>
      </c>
      <c r="D5687" s="409" t="s">
        <v>7643</v>
      </c>
      <c r="E5687" s="409" t="s">
        <v>925</v>
      </c>
      <c r="F5687" s="409">
        <v>2025</v>
      </c>
      <c r="G5687" s="409" t="s">
        <v>1620</v>
      </c>
      <c r="H5687" s="413" t="s">
        <v>18401</v>
      </c>
    </row>
    <row r="5688" spans="1:8" s="414" customFormat="1" ht="45" customHeight="1">
      <c r="A5688" s="419" t="s">
        <v>19484</v>
      </c>
      <c r="B5688" s="438" t="s">
        <v>18439</v>
      </c>
      <c r="C5688" s="422">
        <v>6.0185185185185185E-3</v>
      </c>
      <c r="D5688" s="416" t="s">
        <v>3388</v>
      </c>
      <c r="E5688" s="465" t="s">
        <v>10967</v>
      </c>
      <c r="F5688" s="416">
        <v>2025</v>
      </c>
      <c r="G5688" s="416" t="s">
        <v>1</v>
      </c>
      <c r="H5688" s="423" t="s">
        <v>18440</v>
      </c>
    </row>
    <row r="5689" spans="1:8" s="414" customFormat="1" ht="45" customHeight="1">
      <c r="A5689" s="410" t="s">
        <v>19485</v>
      </c>
      <c r="B5689" s="436" t="s">
        <v>18495</v>
      </c>
      <c r="C5689" s="464">
        <v>5.6249999999999998E-3</v>
      </c>
      <c r="D5689" s="409" t="s">
        <v>908</v>
      </c>
      <c r="E5689" s="409" t="s">
        <v>18496</v>
      </c>
      <c r="F5689" s="409">
        <v>2025</v>
      </c>
      <c r="G5689" s="409" t="s">
        <v>728</v>
      </c>
      <c r="H5689" s="413" t="s">
        <v>18497</v>
      </c>
    </row>
    <row r="5690" spans="1:8" s="414" customFormat="1" ht="45" customHeight="1">
      <c r="A5690" s="410" t="s">
        <v>19486</v>
      </c>
      <c r="B5690" s="436" t="s">
        <v>18237</v>
      </c>
      <c r="C5690" s="415">
        <v>6.7824074074074071E-3</v>
      </c>
      <c r="D5690" s="409" t="s">
        <v>210</v>
      </c>
      <c r="E5690" s="409" t="s">
        <v>3868</v>
      </c>
      <c r="F5690" s="409">
        <v>2025</v>
      </c>
      <c r="G5690" s="409" t="s">
        <v>728</v>
      </c>
      <c r="H5690" s="413" t="s">
        <v>18238</v>
      </c>
    </row>
    <row r="5691" spans="1:8" s="414" customFormat="1" ht="45" customHeight="1">
      <c r="A5691" s="410" t="s">
        <v>19487</v>
      </c>
      <c r="B5691" s="436" t="s">
        <v>18302</v>
      </c>
      <c r="C5691" s="415">
        <v>1.1712962962962963E-2</v>
      </c>
      <c r="D5691" s="409" t="s">
        <v>1837</v>
      </c>
      <c r="E5691" s="409" t="s">
        <v>1057</v>
      </c>
      <c r="F5691" s="409">
        <v>2025</v>
      </c>
      <c r="G5691" s="409" t="s">
        <v>7</v>
      </c>
      <c r="H5691" s="413" t="s">
        <v>18303</v>
      </c>
    </row>
    <row r="5692" spans="1:8" s="414" customFormat="1" ht="45" customHeight="1">
      <c r="A5692" s="410" t="s">
        <v>19488</v>
      </c>
      <c r="B5692" s="436" t="s">
        <v>6324</v>
      </c>
      <c r="C5692" s="415">
        <v>8.8888888888888889E-3</v>
      </c>
      <c r="D5692" s="409" t="s">
        <v>291</v>
      </c>
      <c r="E5692" s="409" t="s">
        <v>1019</v>
      </c>
      <c r="F5692" s="409">
        <v>2025</v>
      </c>
      <c r="G5692" s="409" t="s">
        <v>7</v>
      </c>
      <c r="H5692" s="413" t="s">
        <v>18179</v>
      </c>
    </row>
    <row r="5693" spans="1:8" s="414" customFormat="1" ht="45" customHeight="1">
      <c r="A5693" s="419" t="s">
        <v>19489</v>
      </c>
      <c r="B5693" s="438" t="s">
        <v>18435</v>
      </c>
      <c r="C5693" s="422">
        <v>6.828703703703704E-3</v>
      </c>
      <c r="D5693" s="416" t="s">
        <v>818</v>
      </c>
      <c r="E5693" s="416" t="s">
        <v>18434</v>
      </c>
      <c r="F5693" s="416">
        <v>2025</v>
      </c>
      <c r="G5693" s="416" t="s">
        <v>7</v>
      </c>
      <c r="H5693" s="423" t="s">
        <v>18436</v>
      </c>
    </row>
    <row r="5694" spans="1:8" s="414" customFormat="1" ht="45" customHeight="1">
      <c r="A5694" s="410" t="s">
        <v>19490</v>
      </c>
      <c r="B5694" s="436" t="s">
        <v>18296</v>
      </c>
      <c r="C5694" s="415">
        <v>5.0462962962962961E-3</v>
      </c>
      <c r="D5694" s="409" t="s">
        <v>818</v>
      </c>
      <c r="E5694" s="409" t="s">
        <v>827</v>
      </c>
      <c r="F5694" s="409">
        <v>2025</v>
      </c>
      <c r="G5694" s="409" t="s">
        <v>728</v>
      </c>
      <c r="H5694" s="413" t="s">
        <v>18297</v>
      </c>
    </row>
    <row r="5695" spans="1:8" s="414" customFormat="1" ht="45" customHeight="1">
      <c r="A5695" s="410" t="s">
        <v>19491</v>
      </c>
      <c r="B5695" s="436" t="s">
        <v>18184</v>
      </c>
      <c r="C5695" s="415">
        <v>5.5671296296296293E-3</v>
      </c>
      <c r="D5695" s="409" t="s">
        <v>861</v>
      </c>
      <c r="E5695" s="409" t="s">
        <v>1661</v>
      </c>
      <c r="F5695" s="409">
        <v>2025</v>
      </c>
      <c r="G5695" s="409" t="s">
        <v>7</v>
      </c>
      <c r="H5695" s="413" t="s">
        <v>18185</v>
      </c>
    </row>
    <row r="5696" spans="1:8" s="414" customFormat="1" ht="45" customHeight="1">
      <c r="A5696" s="410" t="s">
        <v>19492</v>
      </c>
      <c r="B5696" s="436" t="s">
        <v>18358</v>
      </c>
      <c r="C5696" s="415">
        <v>6.9444444444444447E-4</v>
      </c>
      <c r="D5696" s="409" t="s">
        <v>148</v>
      </c>
      <c r="E5696" s="409" t="s">
        <v>4179</v>
      </c>
      <c r="F5696" s="409">
        <v>2025</v>
      </c>
      <c r="G5696" s="409" t="s">
        <v>1620</v>
      </c>
      <c r="H5696" s="413" t="s">
        <v>18647</v>
      </c>
    </row>
    <row r="5697" spans="1:8" s="414" customFormat="1" ht="45" customHeight="1">
      <c r="A5697" s="410" t="s">
        <v>19493</v>
      </c>
      <c r="B5697" s="436" t="s">
        <v>18465</v>
      </c>
      <c r="C5697" s="415">
        <v>1.8055555555555555E-3</v>
      </c>
      <c r="D5697" s="409" t="s">
        <v>7912</v>
      </c>
      <c r="E5697" s="409" t="s">
        <v>10431</v>
      </c>
      <c r="F5697" s="409">
        <v>2025</v>
      </c>
      <c r="G5697" s="409" t="s">
        <v>728</v>
      </c>
      <c r="H5697" s="413" t="s">
        <v>18466</v>
      </c>
    </row>
    <row r="5698" spans="1:8" s="414" customFormat="1" ht="45" customHeight="1">
      <c r="A5698" s="410" t="s">
        <v>19494</v>
      </c>
      <c r="B5698" s="436" t="s">
        <v>18367</v>
      </c>
      <c r="C5698" s="415">
        <v>3.7615740740740739E-3</v>
      </c>
      <c r="D5698" s="409" t="s">
        <v>7837</v>
      </c>
      <c r="E5698" s="411" t="s">
        <v>1722</v>
      </c>
      <c r="F5698" s="409">
        <v>2025</v>
      </c>
      <c r="G5698" s="409" t="s">
        <v>728</v>
      </c>
      <c r="H5698" s="413" t="s">
        <v>18368</v>
      </c>
    </row>
    <row r="5699" spans="1:8" ht="45" customHeight="1">
      <c r="A5699" s="410" t="s">
        <v>19495</v>
      </c>
      <c r="B5699" s="436" t="s">
        <v>18347</v>
      </c>
      <c r="C5699" s="415">
        <v>3.1250000000000002E-3</v>
      </c>
      <c r="D5699" s="409" t="s">
        <v>818</v>
      </c>
      <c r="E5699" s="409" t="s">
        <v>2346</v>
      </c>
      <c r="F5699" s="409">
        <v>2025</v>
      </c>
      <c r="G5699" s="409" t="s">
        <v>728</v>
      </c>
      <c r="H5699" s="413" t="s">
        <v>18348</v>
      </c>
    </row>
    <row r="5700" spans="1:8" ht="45" customHeight="1">
      <c r="A5700" s="410" t="s">
        <v>19496</v>
      </c>
      <c r="B5700" s="470">
        <v>3919</v>
      </c>
      <c r="C5700" s="415">
        <v>9.5833333333333326E-3</v>
      </c>
      <c r="D5700" s="409" t="s">
        <v>281</v>
      </c>
      <c r="E5700" s="409" t="s">
        <v>3332</v>
      </c>
      <c r="F5700" s="409">
        <v>2025</v>
      </c>
      <c r="G5700" s="409" t="s">
        <v>1</v>
      </c>
      <c r="H5700" s="413" t="s">
        <v>18266</v>
      </c>
    </row>
    <row r="5701" spans="1:8" ht="45" customHeight="1">
      <c r="A5701" s="410" t="s">
        <v>19497</v>
      </c>
      <c r="B5701" s="436" t="s">
        <v>18551</v>
      </c>
      <c r="C5701" s="415">
        <v>8.9236111111111113E-3</v>
      </c>
      <c r="D5701" s="409" t="s">
        <v>1981</v>
      </c>
      <c r="E5701" s="411" t="s">
        <v>768</v>
      </c>
      <c r="F5701" s="409">
        <v>2025</v>
      </c>
      <c r="G5701" s="409" t="s">
        <v>7</v>
      </c>
      <c r="H5701" s="413" t="s">
        <v>18552</v>
      </c>
    </row>
    <row r="5702" spans="1:8" ht="45" customHeight="1">
      <c r="A5702" s="410" t="s">
        <v>19498</v>
      </c>
      <c r="B5702" s="436" t="s">
        <v>18672</v>
      </c>
      <c r="C5702" s="415">
        <v>3.1828703703703702E-3</v>
      </c>
      <c r="D5702" s="409" t="s">
        <v>1324</v>
      </c>
      <c r="E5702" s="409" t="s">
        <v>18671</v>
      </c>
      <c r="F5702" s="409">
        <v>2025</v>
      </c>
      <c r="G5702" s="409" t="s">
        <v>728</v>
      </c>
      <c r="H5702" s="413" t="s">
        <v>18673</v>
      </c>
    </row>
    <row r="5703" spans="1:8" ht="45" customHeight="1">
      <c r="A5703" s="419" t="s">
        <v>19499</v>
      </c>
      <c r="B5703" s="438" t="s">
        <v>18614</v>
      </c>
      <c r="C5703" s="422">
        <v>4.3750000000000004E-3</v>
      </c>
      <c r="D5703" s="416" t="s">
        <v>281</v>
      </c>
      <c r="E5703" s="416" t="s">
        <v>4046</v>
      </c>
      <c r="F5703" s="416">
        <v>2025</v>
      </c>
      <c r="G5703" s="416" t="s">
        <v>1</v>
      </c>
      <c r="H5703" s="423" t="s">
        <v>18615</v>
      </c>
    </row>
    <row r="5704" spans="1:8" ht="45" customHeight="1">
      <c r="A5704" s="410" t="s">
        <v>19500</v>
      </c>
      <c r="B5704" s="436" t="s">
        <v>18652</v>
      </c>
      <c r="C5704" s="415">
        <v>8.0324074074074082E-3</v>
      </c>
      <c r="D5704" s="409" t="s">
        <v>1981</v>
      </c>
      <c r="E5704" s="409" t="s">
        <v>18651</v>
      </c>
      <c r="F5704" s="409">
        <v>2025</v>
      </c>
      <c r="G5704" s="409" t="s">
        <v>7</v>
      </c>
      <c r="H5704" s="413" t="s">
        <v>18653</v>
      </c>
    </row>
    <row r="5705" spans="1:8" ht="45" customHeight="1">
      <c r="A5705" s="419" t="s">
        <v>19501</v>
      </c>
      <c r="B5705" s="438" t="s">
        <v>18426</v>
      </c>
      <c r="C5705" s="422">
        <v>1.3773148148148147E-3</v>
      </c>
      <c r="D5705" s="416" t="s">
        <v>7552</v>
      </c>
      <c r="E5705" s="465" t="s">
        <v>18425</v>
      </c>
      <c r="F5705" s="416">
        <v>2025</v>
      </c>
      <c r="G5705" s="416" t="s">
        <v>1</v>
      </c>
      <c r="H5705" s="423" t="s">
        <v>18427</v>
      </c>
    </row>
    <row r="5706" spans="1:8" ht="45" customHeight="1">
      <c r="A5706" s="419" t="s">
        <v>19502</v>
      </c>
      <c r="B5706" s="438" t="s">
        <v>18318</v>
      </c>
      <c r="C5706" s="422">
        <v>8.518518518518519E-3</v>
      </c>
      <c r="D5706" s="416" t="s">
        <v>7643</v>
      </c>
      <c r="E5706" s="416" t="s">
        <v>2088</v>
      </c>
      <c r="F5706" s="416">
        <v>2025</v>
      </c>
      <c r="G5706" s="416" t="s">
        <v>7</v>
      </c>
      <c r="H5706" s="423" t="s">
        <v>18319</v>
      </c>
    </row>
    <row r="5707" spans="1:8" ht="45" customHeight="1">
      <c r="A5707" s="410" t="s">
        <v>19503</v>
      </c>
      <c r="B5707" s="436" t="s">
        <v>18522</v>
      </c>
      <c r="C5707" s="415">
        <v>5.1736111111111115E-3</v>
      </c>
      <c r="D5707" s="409" t="s">
        <v>7552</v>
      </c>
      <c r="E5707" s="466" t="s">
        <v>3390</v>
      </c>
      <c r="F5707" s="409">
        <v>2025</v>
      </c>
      <c r="G5707" s="409" t="s">
        <v>4</v>
      </c>
      <c r="H5707" s="413" t="s">
        <v>18523</v>
      </c>
    </row>
    <row r="5708" spans="1:8" ht="45" customHeight="1">
      <c r="A5708" s="419" t="s">
        <v>19504</v>
      </c>
      <c r="B5708" s="438" t="s">
        <v>18441</v>
      </c>
      <c r="C5708" s="422">
        <v>6.5972222222222224E-4</v>
      </c>
      <c r="D5708" s="416" t="s">
        <v>7552</v>
      </c>
      <c r="E5708" s="416" t="s">
        <v>12299</v>
      </c>
      <c r="F5708" s="416">
        <v>2025</v>
      </c>
      <c r="G5708" s="416" t="s">
        <v>1620</v>
      </c>
      <c r="H5708" s="423" t="s">
        <v>18442</v>
      </c>
    </row>
    <row r="5709" spans="1:8" ht="45" customHeight="1">
      <c r="A5709" s="419" t="s">
        <v>19505</v>
      </c>
      <c r="B5709" s="438" t="s">
        <v>18421</v>
      </c>
      <c r="C5709" s="422">
        <v>9.9305555555555553E-3</v>
      </c>
      <c r="D5709" s="416" t="s">
        <v>190</v>
      </c>
      <c r="E5709" s="416" t="s">
        <v>3065</v>
      </c>
      <c r="F5709" s="416">
        <v>2025</v>
      </c>
      <c r="G5709" s="416" t="s">
        <v>1</v>
      </c>
      <c r="H5709" s="423" t="s">
        <v>18422</v>
      </c>
    </row>
    <row r="5710" spans="1:8" ht="45" customHeight="1">
      <c r="A5710" s="456" t="s">
        <v>19506</v>
      </c>
      <c r="B5710" s="438" t="s">
        <v>18103</v>
      </c>
      <c r="C5710" s="422">
        <v>9.7222222222222224E-3</v>
      </c>
      <c r="D5710" s="416" t="s">
        <v>938</v>
      </c>
      <c r="E5710" s="416" t="s">
        <v>18102</v>
      </c>
      <c r="F5710" s="420">
        <v>2025</v>
      </c>
      <c r="G5710" s="416" t="s">
        <v>1</v>
      </c>
      <c r="H5710" s="423" t="s">
        <v>18104</v>
      </c>
    </row>
    <row r="5711" spans="1:8" ht="45" customHeight="1">
      <c r="A5711" s="410" t="s">
        <v>19507</v>
      </c>
      <c r="B5711" s="448" t="s">
        <v>18689</v>
      </c>
      <c r="C5711" s="415">
        <v>9.0162037037037034E-3</v>
      </c>
      <c r="D5711" s="409" t="s">
        <v>1631</v>
      </c>
      <c r="E5711" s="409" t="s">
        <v>7692</v>
      </c>
      <c r="F5711" s="409">
        <v>2025</v>
      </c>
      <c r="G5711" s="409" t="s">
        <v>7</v>
      </c>
      <c r="H5711" s="413" t="s">
        <v>18690</v>
      </c>
    </row>
    <row r="5712" spans="1:8" ht="45" customHeight="1">
      <c r="A5712" s="410" t="s">
        <v>19508</v>
      </c>
      <c r="B5712" s="467" t="s">
        <v>18545</v>
      </c>
      <c r="C5712" s="415">
        <v>6.4004629629629628E-3</v>
      </c>
      <c r="D5712" s="409" t="s">
        <v>7784</v>
      </c>
      <c r="E5712" s="409" t="s">
        <v>9</v>
      </c>
      <c r="F5712" s="409">
        <v>2025</v>
      </c>
      <c r="G5712" s="409" t="s">
        <v>4</v>
      </c>
      <c r="H5712" s="413" t="s">
        <v>18546</v>
      </c>
    </row>
    <row r="5713" spans="1:8" ht="45" customHeight="1">
      <c r="A5713" s="410" t="s">
        <v>19509</v>
      </c>
      <c r="B5713" s="448" t="s">
        <v>18659</v>
      </c>
      <c r="C5713" s="415">
        <v>3.1828703703703702E-3</v>
      </c>
      <c r="D5713" s="409" t="s">
        <v>8600</v>
      </c>
      <c r="E5713" s="409" t="s">
        <v>3107</v>
      </c>
      <c r="F5713" s="409">
        <v>2025</v>
      </c>
      <c r="G5713" s="409" t="s">
        <v>133</v>
      </c>
      <c r="H5713" s="413" t="s">
        <v>18660</v>
      </c>
    </row>
    <row r="5714" spans="1:8" ht="45" customHeight="1">
      <c r="A5714" s="449" t="s">
        <v>19510</v>
      </c>
      <c r="B5714" s="455" t="s">
        <v>18712</v>
      </c>
      <c r="C5714" s="451">
        <v>1.2951388888888889E-2</v>
      </c>
      <c r="D5714" s="450" t="s">
        <v>3922</v>
      </c>
      <c r="E5714" s="450" t="s">
        <v>7849</v>
      </c>
      <c r="F5714" s="450">
        <v>2025</v>
      </c>
      <c r="G5714" s="450" t="s">
        <v>4</v>
      </c>
      <c r="H5714" s="453" t="s">
        <v>18696</v>
      </c>
    </row>
    <row r="5715" spans="1:8" ht="45" customHeight="1">
      <c r="A5715" s="410" t="s">
        <v>19511</v>
      </c>
      <c r="B5715" s="436" t="s">
        <v>18661</v>
      </c>
      <c r="C5715" s="415">
        <v>6.6550925925925927E-3</v>
      </c>
      <c r="D5715" s="409" t="s">
        <v>8600</v>
      </c>
      <c r="E5715" s="409" t="s">
        <v>3107</v>
      </c>
      <c r="F5715" s="409">
        <v>2025</v>
      </c>
      <c r="G5715" s="409" t="s">
        <v>1</v>
      </c>
      <c r="H5715" s="413" t="s">
        <v>18662</v>
      </c>
    </row>
    <row r="5716" spans="1:8" ht="45" customHeight="1">
      <c r="A5716" s="410" t="s">
        <v>19512</v>
      </c>
      <c r="B5716" s="436" t="s">
        <v>18549</v>
      </c>
      <c r="C5716" s="415">
        <v>3.0092592592592593E-3</v>
      </c>
      <c r="D5716" s="409" t="s">
        <v>3926</v>
      </c>
      <c r="E5716" s="411" t="s">
        <v>10</v>
      </c>
      <c r="F5716" s="409">
        <v>2025</v>
      </c>
      <c r="G5716" s="409" t="s">
        <v>7</v>
      </c>
      <c r="H5716" s="413" t="s">
        <v>18550</v>
      </c>
    </row>
    <row r="5717" spans="1:8" ht="45" customHeight="1">
      <c r="A5717" s="419" t="s">
        <v>19513</v>
      </c>
      <c r="B5717" s="438" t="s">
        <v>18331</v>
      </c>
      <c r="C5717" s="422">
        <v>6.7245370370370367E-3</v>
      </c>
      <c r="D5717" s="416" t="s">
        <v>12426</v>
      </c>
      <c r="E5717" s="416" t="s">
        <v>7820</v>
      </c>
      <c r="F5717" s="416">
        <v>2025</v>
      </c>
      <c r="G5717" s="416" t="s">
        <v>7</v>
      </c>
      <c r="H5717" s="423" t="s">
        <v>18330</v>
      </c>
    </row>
    <row r="5718" spans="1:8" ht="45" customHeight="1">
      <c r="A5718" s="410" t="s">
        <v>19514</v>
      </c>
      <c r="B5718" s="436" t="s">
        <v>18250</v>
      </c>
      <c r="C5718" s="415">
        <v>5.3009259259259259E-3</v>
      </c>
      <c r="D5718" s="409" t="s">
        <v>7800</v>
      </c>
      <c r="E5718" s="409" t="s">
        <v>13063</v>
      </c>
      <c r="F5718" s="409">
        <v>2025</v>
      </c>
      <c r="G5718" s="409" t="s">
        <v>728</v>
      </c>
      <c r="H5718" s="413" t="s">
        <v>18251</v>
      </c>
    </row>
    <row r="5719" spans="1:8" ht="45" customHeight="1">
      <c r="A5719" s="410" t="s">
        <v>19515</v>
      </c>
      <c r="B5719" s="436" t="s">
        <v>18262</v>
      </c>
      <c r="C5719" s="415">
        <v>3.1250000000000002E-3</v>
      </c>
      <c r="D5719" s="409" t="s">
        <v>18128</v>
      </c>
      <c r="E5719" s="409" t="s">
        <v>2718</v>
      </c>
      <c r="F5719" s="409">
        <v>2025</v>
      </c>
      <c r="G5719" s="409" t="s">
        <v>1</v>
      </c>
      <c r="H5719" s="413" t="s">
        <v>18263</v>
      </c>
    </row>
    <row r="5720" spans="1:8" ht="45" customHeight="1">
      <c r="A5720" s="410" t="s">
        <v>19516</v>
      </c>
      <c r="B5720" s="436" t="s">
        <v>18215</v>
      </c>
      <c r="C5720" s="415">
        <v>8.9699074074074073E-3</v>
      </c>
      <c r="D5720" s="409" t="s">
        <v>1082</v>
      </c>
      <c r="E5720" s="409" t="s">
        <v>1499</v>
      </c>
      <c r="F5720" s="409">
        <v>2025</v>
      </c>
      <c r="G5720" s="409" t="s">
        <v>4</v>
      </c>
      <c r="H5720" s="413" t="s">
        <v>18216</v>
      </c>
    </row>
    <row r="5721" spans="1:8" ht="45" customHeight="1">
      <c r="A5721" s="410" t="s">
        <v>19517</v>
      </c>
      <c r="B5721" s="436" t="s">
        <v>18180</v>
      </c>
      <c r="C5721" s="415">
        <v>1.7349537037037038E-2</v>
      </c>
      <c r="D5721" s="409" t="s">
        <v>10657</v>
      </c>
      <c r="E5721" s="409" t="s">
        <v>7909</v>
      </c>
      <c r="F5721" s="409">
        <v>2025</v>
      </c>
      <c r="G5721" s="409" t="s">
        <v>7</v>
      </c>
      <c r="H5721" s="413" t="s">
        <v>18181</v>
      </c>
    </row>
    <row r="5722" spans="1:8" ht="45" customHeight="1">
      <c r="A5722" s="419" t="s">
        <v>19518</v>
      </c>
      <c r="B5722" s="468" t="s">
        <v>18119</v>
      </c>
      <c r="C5722" s="461">
        <v>6.3078703703703708E-3</v>
      </c>
      <c r="D5722" s="416" t="s">
        <v>3425</v>
      </c>
      <c r="E5722" s="416" t="s">
        <v>1656</v>
      </c>
      <c r="F5722" s="416">
        <v>2025</v>
      </c>
      <c r="G5722" s="420" t="s">
        <v>133</v>
      </c>
      <c r="H5722" s="424" t="s">
        <v>18120</v>
      </c>
    </row>
    <row r="5723" spans="1:8" ht="45" customHeight="1">
      <c r="A5723" s="410" t="s">
        <v>19519</v>
      </c>
      <c r="B5723" s="436" t="s">
        <v>18218</v>
      </c>
      <c r="C5723" s="415">
        <v>1.9675925925925924E-3</v>
      </c>
      <c r="D5723" s="409" t="s">
        <v>1082</v>
      </c>
      <c r="E5723" s="409" t="s">
        <v>18217</v>
      </c>
      <c r="F5723" s="409">
        <v>2025</v>
      </c>
      <c r="G5723" s="409" t="s">
        <v>728</v>
      </c>
      <c r="H5723" s="413" t="s">
        <v>18219</v>
      </c>
    </row>
    <row r="5724" spans="1:8" ht="45" customHeight="1">
      <c r="A5724" s="410" t="s">
        <v>19520</v>
      </c>
      <c r="B5724" s="436" t="s">
        <v>18530</v>
      </c>
      <c r="C5724" s="415">
        <v>7.6041666666666671E-3</v>
      </c>
      <c r="D5724" s="409" t="s">
        <v>18531</v>
      </c>
      <c r="E5724" s="409" t="s">
        <v>18529</v>
      </c>
      <c r="F5724" s="409">
        <v>2025</v>
      </c>
      <c r="G5724" s="409" t="s">
        <v>1</v>
      </c>
      <c r="H5724" s="413" t="s">
        <v>18532</v>
      </c>
    </row>
    <row r="5725" spans="1:8" ht="45" customHeight="1">
      <c r="A5725" s="410" t="s">
        <v>19521</v>
      </c>
      <c r="B5725" s="436" t="s">
        <v>18372</v>
      </c>
      <c r="C5725" s="415">
        <v>2.685185185185185E-3</v>
      </c>
      <c r="D5725" s="409" t="s">
        <v>7661</v>
      </c>
      <c r="E5725" s="409" t="s">
        <v>12973</v>
      </c>
      <c r="F5725" s="409">
        <v>2025</v>
      </c>
      <c r="G5725" s="409" t="s">
        <v>728</v>
      </c>
      <c r="H5725" s="413" t="s">
        <v>18373</v>
      </c>
    </row>
    <row r="5726" spans="1:8" ht="45" customHeight="1">
      <c r="A5726" s="419" t="s">
        <v>19522</v>
      </c>
      <c r="B5726" s="438" t="s">
        <v>18702</v>
      </c>
      <c r="C5726" s="422">
        <v>1.2731481481481483E-3</v>
      </c>
      <c r="D5726" s="416" t="s">
        <v>7661</v>
      </c>
      <c r="E5726" s="416" t="s">
        <v>18579</v>
      </c>
      <c r="F5726" s="416">
        <v>2025</v>
      </c>
      <c r="G5726" s="416" t="s">
        <v>1</v>
      </c>
      <c r="H5726" s="423" t="s">
        <v>18580</v>
      </c>
    </row>
    <row r="5727" spans="1:8" ht="45" customHeight="1">
      <c r="A5727" s="410" t="s">
        <v>19523</v>
      </c>
      <c r="B5727" s="436" t="s">
        <v>18515</v>
      </c>
      <c r="C5727" s="415">
        <v>6.5740740740740742E-3</v>
      </c>
      <c r="D5727" s="409" t="s">
        <v>478</v>
      </c>
      <c r="E5727" s="409" t="s">
        <v>7997</v>
      </c>
      <c r="F5727" s="409">
        <v>2025</v>
      </c>
      <c r="G5727" s="409" t="s">
        <v>7</v>
      </c>
      <c r="H5727" s="413" t="s">
        <v>18516</v>
      </c>
    </row>
    <row r="5728" spans="1:8" ht="45" customHeight="1">
      <c r="A5728" s="410" t="s">
        <v>19524</v>
      </c>
      <c r="B5728" s="436" t="s">
        <v>18298</v>
      </c>
      <c r="C5728" s="415">
        <v>4.2824074074074075E-3</v>
      </c>
      <c r="D5728" s="409" t="s">
        <v>908</v>
      </c>
      <c r="E5728" s="409" t="s">
        <v>17331</v>
      </c>
      <c r="F5728" s="409">
        <v>2025</v>
      </c>
      <c r="G5728" s="409" t="s">
        <v>7</v>
      </c>
      <c r="H5728" s="413" t="s">
        <v>18299</v>
      </c>
    </row>
    <row r="5729" spans="1:8" ht="45" customHeight="1">
      <c r="A5729" s="410" t="s">
        <v>19525</v>
      </c>
      <c r="B5729" s="436" t="s">
        <v>18280</v>
      </c>
      <c r="C5729" s="415">
        <v>1.2662037037037038E-2</v>
      </c>
      <c r="D5729" s="409" t="s">
        <v>908</v>
      </c>
      <c r="E5729" s="409" t="s">
        <v>1213</v>
      </c>
      <c r="F5729" s="409">
        <v>2025</v>
      </c>
      <c r="G5729" s="409" t="s">
        <v>1</v>
      </c>
      <c r="H5729" s="413" t="s">
        <v>18281</v>
      </c>
    </row>
    <row r="5730" spans="1:8" ht="45" customHeight="1">
      <c r="A5730" s="410" t="s">
        <v>19526</v>
      </c>
      <c r="B5730" s="436" t="s">
        <v>18239</v>
      </c>
      <c r="C5730" s="415">
        <v>7.7083333333333335E-3</v>
      </c>
      <c r="D5730" s="409" t="s">
        <v>210</v>
      </c>
      <c r="E5730" s="409" t="s">
        <v>3868</v>
      </c>
      <c r="F5730" s="409">
        <v>2025</v>
      </c>
      <c r="G5730" s="409" t="s">
        <v>7</v>
      </c>
      <c r="H5730" s="413" t="s">
        <v>18240</v>
      </c>
    </row>
    <row r="5731" spans="1:8" ht="45" customHeight="1">
      <c r="A5731" s="410" t="s">
        <v>18936</v>
      </c>
      <c r="B5731" s="436" t="s">
        <v>18227</v>
      </c>
      <c r="C5731" s="415">
        <v>6.053240740740741E-3</v>
      </c>
      <c r="D5731" s="409" t="s">
        <v>291</v>
      </c>
      <c r="E5731" s="409" t="s">
        <v>2575</v>
      </c>
      <c r="F5731" s="409">
        <v>2025</v>
      </c>
      <c r="G5731" s="409" t="s">
        <v>7</v>
      </c>
      <c r="H5731" s="413" t="s">
        <v>18228</v>
      </c>
    </row>
    <row r="5732" spans="1:8" ht="45" customHeight="1">
      <c r="A5732" s="410" t="s">
        <v>18935</v>
      </c>
      <c r="B5732" s="436" t="s">
        <v>18182</v>
      </c>
      <c r="C5732" s="415">
        <v>1.0416666666666666E-2</v>
      </c>
      <c r="D5732" s="409" t="s">
        <v>7804</v>
      </c>
      <c r="E5732" s="409" t="s">
        <v>1176</v>
      </c>
      <c r="F5732" s="409">
        <v>2025</v>
      </c>
      <c r="G5732" s="409" t="s">
        <v>7</v>
      </c>
      <c r="H5732" s="413" t="s">
        <v>18183</v>
      </c>
    </row>
    <row r="5733" spans="1:8" ht="45" customHeight="1">
      <c r="A5733" s="456" t="s">
        <v>18934</v>
      </c>
      <c r="B5733" s="460" t="s">
        <v>18098</v>
      </c>
      <c r="C5733" s="461">
        <v>7.1527777777777779E-3</v>
      </c>
      <c r="D5733" s="469" t="s">
        <v>10711</v>
      </c>
      <c r="E5733" s="420" t="s">
        <v>1369</v>
      </c>
      <c r="F5733" s="417">
        <v>2025</v>
      </c>
      <c r="G5733" s="420" t="s">
        <v>7</v>
      </c>
      <c r="H5733" s="421" t="s">
        <v>18099</v>
      </c>
    </row>
    <row r="5734" spans="1:8" ht="45" customHeight="1">
      <c r="A5734" s="410" t="s">
        <v>18933</v>
      </c>
      <c r="B5734" s="436" t="s">
        <v>18154</v>
      </c>
      <c r="C5734" s="415">
        <v>6.1111111111111114E-3</v>
      </c>
      <c r="D5734" s="409" t="s">
        <v>291</v>
      </c>
      <c r="E5734" s="409" t="s">
        <v>1058</v>
      </c>
      <c r="F5734" s="409">
        <v>2025</v>
      </c>
      <c r="G5734" s="409" t="s">
        <v>7</v>
      </c>
      <c r="H5734" s="413" t="s">
        <v>18155</v>
      </c>
    </row>
    <row r="5735" spans="1:8" ht="45" customHeight="1">
      <c r="A5735" s="419" t="s">
        <v>18932</v>
      </c>
      <c r="B5735" s="438" t="s">
        <v>18207</v>
      </c>
      <c r="C5735" s="422">
        <v>4.1898148148148146E-3</v>
      </c>
      <c r="D5735" s="416" t="s">
        <v>10711</v>
      </c>
      <c r="E5735" s="416" t="s">
        <v>1369</v>
      </c>
      <c r="F5735" s="416">
        <v>2025</v>
      </c>
      <c r="G5735" s="416" t="s">
        <v>728</v>
      </c>
      <c r="H5735" s="423" t="s">
        <v>18208</v>
      </c>
    </row>
    <row r="5736" spans="1:8" ht="45" customHeight="1">
      <c r="A5736" s="419" t="s">
        <v>18931</v>
      </c>
      <c r="B5736" s="438" t="s">
        <v>18177</v>
      </c>
      <c r="C5736" s="422">
        <v>1.1574074074074073E-2</v>
      </c>
      <c r="D5736" s="416" t="s">
        <v>291</v>
      </c>
      <c r="E5736" s="416" t="s">
        <v>1151</v>
      </c>
      <c r="F5736" s="416">
        <v>2025</v>
      </c>
      <c r="G5736" s="416" t="s">
        <v>1</v>
      </c>
      <c r="H5736" s="423" t="s">
        <v>18178</v>
      </c>
    </row>
    <row r="5737" spans="1:8" ht="45" customHeight="1">
      <c r="A5737" s="419" t="s">
        <v>18930</v>
      </c>
      <c r="B5737" s="438" t="s">
        <v>18323</v>
      </c>
      <c r="C5737" s="422">
        <v>1.3483796296296296E-2</v>
      </c>
      <c r="D5737" s="416" t="s">
        <v>1029</v>
      </c>
      <c r="E5737" s="416" t="s">
        <v>17969</v>
      </c>
      <c r="F5737" s="416">
        <v>2025</v>
      </c>
      <c r="G5737" s="416" t="s">
        <v>7</v>
      </c>
      <c r="H5737" s="423" t="s">
        <v>18324</v>
      </c>
    </row>
    <row r="5738" spans="1:8" ht="45" customHeight="1">
      <c r="A5738" s="410" t="s">
        <v>18929</v>
      </c>
      <c r="B5738" s="436" t="s">
        <v>18286</v>
      </c>
      <c r="C5738" s="415">
        <v>2.9398148148148148E-3</v>
      </c>
      <c r="D5738" s="409" t="s">
        <v>7960</v>
      </c>
      <c r="E5738" s="409" t="s">
        <v>9885</v>
      </c>
      <c r="F5738" s="409">
        <v>2025</v>
      </c>
      <c r="G5738" s="409" t="s">
        <v>1</v>
      </c>
      <c r="H5738" s="413" t="s">
        <v>18287</v>
      </c>
    </row>
    <row r="5739" spans="1:8" ht="45" customHeight="1">
      <c r="A5739" s="410" t="s">
        <v>18928</v>
      </c>
      <c r="B5739" s="436" t="s">
        <v>18398</v>
      </c>
      <c r="C5739" s="415">
        <v>1.1076388888888889E-2</v>
      </c>
      <c r="D5739" s="409" t="s">
        <v>18394</v>
      </c>
      <c r="E5739" s="409" t="s">
        <v>18396</v>
      </c>
      <c r="F5739" s="409">
        <v>2025</v>
      </c>
      <c r="G5739" s="409" t="s">
        <v>7</v>
      </c>
      <c r="H5739" s="413" t="s">
        <v>18399</v>
      </c>
    </row>
    <row r="5740" spans="1:8" ht="45" customHeight="1">
      <c r="A5740" s="419" t="s">
        <v>18927</v>
      </c>
      <c r="B5740" s="438" t="s">
        <v>18205</v>
      </c>
      <c r="C5740" s="461">
        <v>2.8009259259259259E-3</v>
      </c>
      <c r="D5740" s="416" t="s">
        <v>10711</v>
      </c>
      <c r="E5740" s="420" t="s">
        <v>18204</v>
      </c>
      <c r="F5740" s="416">
        <v>2025</v>
      </c>
      <c r="G5740" s="416" t="s">
        <v>728</v>
      </c>
      <c r="H5740" s="423" t="s">
        <v>18206</v>
      </c>
    </row>
    <row r="5741" spans="1:8" ht="45" customHeight="1">
      <c r="A5741" s="410" t="s">
        <v>18926</v>
      </c>
      <c r="B5741" s="436" t="s">
        <v>18289</v>
      </c>
      <c r="C5741" s="415">
        <v>1.4606481481481481E-2</v>
      </c>
      <c r="D5741" s="409" t="s">
        <v>291</v>
      </c>
      <c r="E5741" s="409" t="s">
        <v>18288</v>
      </c>
      <c r="F5741" s="409">
        <v>2025</v>
      </c>
      <c r="G5741" s="409" t="s">
        <v>1</v>
      </c>
      <c r="H5741" s="413" t="s">
        <v>18291</v>
      </c>
    </row>
    <row r="5742" spans="1:8" ht="45" customHeight="1">
      <c r="A5742" s="410" t="s">
        <v>18925</v>
      </c>
      <c r="B5742" s="437" t="s">
        <v>18267</v>
      </c>
      <c r="C5742" s="462">
        <v>1.3356481481481481E-2</v>
      </c>
      <c r="D5742" s="429" t="s">
        <v>199</v>
      </c>
      <c r="E5742" s="429" t="s">
        <v>1014</v>
      </c>
      <c r="F5742" s="409">
        <v>2025</v>
      </c>
      <c r="G5742" s="429" t="s">
        <v>4</v>
      </c>
      <c r="H5742" s="428" t="s">
        <v>18268</v>
      </c>
    </row>
    <row r="5743" spans="1:8" ht="45" customHeight="1">
      <c r="A5743" s="419" t="s">
        <v>18924</v>
      </c>
      <c r="B5743" s="438" t="s">
        <v>18321</v>
      </c>
      <c r="C5743" s="422">
        <v>7.6388888888888886E-3</v>
      </c>
      <c r="D5743" s="416" t="s">
        <v>1029</v>
      </c>
      <c r="E5743" s="416" t="s">
        <v>17969</v>
      </c>
      <c r="F5743" s="416">
        <v>2025</v>
      </c>
      <c r="G5743" s="416" t="s">
        <v>7</v>
      </c>
      <c r="H5743" s="423" t="s">
        <v>18322</v>
      </c>
    </row>
    <row r="5744" spans="1:8" ht="45" customHeight="1">
      <c r="A5744" s="419" t="s">
        <v>18923</v>
      </c>
      <c r="B5744" s="438" t="s">
        <v>18197</v>
      </c>
      <c r="C5744" s="422">
        <v>5.9143518518518521E-3</v>
      </c>
      <c r="D5744" s="416" t="s">
        <v>1029</v>
      </c>
      <c r="E5744" s="416" t="s">
        <v>699</v>
      </c>
      <c r="F5744" s="416">
        <v>2025</v>
      </c>
      <c r="G5744" s="416" t="s">
        <v>1</v>
      </c>
      <c r="H5744" s="423" t="s">
        <v>18198</v>
      </c>
    </row>
    <row r="5745" spans="1:8" ht="45" customHeight="1">
      <c r="A5745" s="410" t="s">
        <v>18922</v>
      </c>
      <c r="B5745" s="436" t="s">
        <v>18395</v>
      </c>
      <c r="C5745" s="415">
        <v>2.9282407407407408E-3</v>
      </c>
      <c r="D5745" s="409" t="s">
        <v>18394</v>
      </c>
      <c r="E5745" s="409" t="s">
        <v>18396</v>
      </c>
      <c r="F5745" s="409">
        <v>2025</v>
      </c>
      <c r="G5745" s="409" t="s">
        <v>1</v>
      </c>
      <c r="H5745" s="413" t="s">
        <v>18397</v>
      </c>
    </row>
    <row r="5746" spans="1:8" ht="45" customHeight="1">
      <c r="A5746" s="456" t="s">
        <v>18921</v>
      </c>
      <c r="B5746" s="438" t="s">
        <v>18130</v>
      </c>
      <c r="C5746" s="422">
        <v>7.5231481481481477E-3</v>
      </c>
      <c r="D5746" s="409" t="s">
        <v>7804</v>
      </c>
      <c r="E5746" s="416" t="s">
        <v>4023</v>
      </c>
      <c r="F5746" s="416">
        <v>2025</v>
      </c>
      <c r="G5746" s="416" t="s">
        <v>1</v>
      </c>
      <c r="H5746" s="423" t="s">
        <v>18131</v>
      </c>
    </row>
    <row r="5747" spans="1:8" ht="45" customHeight="1">
      <c r="A5747" s="456" t="s">
        <v>18920</v>
      </c>
      <c r="B5747" s="439" t="s">
        <v>18121</v>
      </c>
      <c r="C5747" s="422">
        <v>4.3750000000000004E-3</v>
      </c>
      <c r="D5747" s="416" t="s">
        <v>291</v>
      </c>
      <c r="E5747" s="416" t="s">
        <v>9500</v>
      </c>
      <c r="F5747" s="416">
        <v>2025</v>
      </c>
      <c r="G5747" s="416" t="s">
        <v>7</v>
      </c>
      <c r="H5747" s="425" t="s">
        <v>18122</v>
      </c>
    </row>
    <row r="5748" spans="1:8" ht="45" customHeight="1">
      <c r="A5748" s="410" t="s">
        <v>18919</v>
      </c>
      <c r="B5748" s="436" t="s">
        <v>18133</v>
      </c>
      <c r="C5748" s="415">
        <v>5.3356481481481484E-3</v>
      </c>
      <c r="D5748" s="409" t="s">
        <v>7804</v>
      </c>
      <c r="E5748" s="409" t="s">
        <v>18132</v>
      </c>
      <c r="F5748" s="409">
        <v>2025</v>
      </c>
      <c r="G5748" s="409" t="s">
        <v>1</v>
      </c>
      <c r="H5748" s="413" t="s">
        <v>18134</v>
      </c>
    </row>
    <row r="5749" spans="1:8" ht="45" customHeight="1">
      <c r="A5749" s="410" t="s">
        <v>18918</v>
      </c>
      <c r="B5749" s="436" t="s">
        <v>18354</v>
      </c>
      <c r="C5749" s="415">
        <v>4.2939814814814811E-3</v>
      </c>
      <c r="D5749" s="409" t="s">
        <v>1060</v>
      </c>
      <c r="E5749" s="409" t="s">
        <v>1059</v>
      </c>
      <c r="F5749" s="409">
        <v>2025</v>
      </c>
      <c r="G5749" s="409" t="s">
        <v>7</v>
      </c>
      <c r="H5749" s="413" t="s">
        <v>18355</v>
      </c>
    </row>
    <row r="5750" spans="1:8" ht="45" customHeight="1">
      <c r="A5750" s="419" t="s">
        <v>18917</v>
      </c>
      <c r="B5750" s="438" t="s">
        <v>5472</v>
      </c>
      <c r="C5750" s="422">
        <v>5.5092592592592589E-3</v>
      </c>
      <c r="D5750" s="416" t="s">
        <v>10711</v>
      </c>
      <c r="E5750" s="416" t="s">
        <v>1012</v>
      </c>
      <c r="F5750" s="416">
        <v>2025</v>
      </c>
      <c r="G5750" s="416" t="s">
        <v>1</v>
      </c>
      <c r="H5750" s="423" t="s">
        <v>18209</v>
      </c>
    </row>
    <row r="5751" spans="1:8" ht="45" customHeight="1">
      <c r="A5751" s="410" t="s">
        <v>18916</v>
      </c>
      <c r="B5751" s="436" t="s">
        <v>18282</v>
      </c>
      <c r="C5751" s="415">
        <v>1.6064814814814816E-2</v>
      </c>
      <c r="D5751" s="409" t="s">
        <v>1837</v>
      </c>
      <c r="E5751" s="409" t="s">
        <v>1057</v>
      </c>
      <c r="F5751" s="409">
        <v>2025</v>
      </c>
      <c r="G5751" s="409" t="s">
        <v>7</v>
      </c>
      <c r="H5751" s="413" t="s">
        <v>18283</v>
      </c>
    </row>
    <row r="5752" spans="1:8" ht="45" customHeight="1">
      <c r="A5752" s="410" t="s">
        <v>18915</v>
      </c>
      <c r="B5752" s="436" t="s">
        <v>18294</v>
      </c>
      <c r="C5752" s="415">
        <v>4.0277777777777777E-3</v>
      </c>
      <c r="D5752" s="409" t="s">
        <v>7960</v>
      </c>
      <c r="E5752" s="409" t="s">
        <v>9885</v>
      </c>
      <c r="F5752" s="409">
        <v>2025</v>
      </c>
      <c r="G5752" s="409" t="s">
        <v>1</v>
      </c>
      <c r="H5752" s="413" t="s">
        <v>18295</v>
      </c>
    </row>
    <row r="5753" spans="1:8" ht="45" customHeight="1">
      <c r="A5753" s="410" t="s">
        <v>18914</v>
      </c>
      <c r="B5753" s="436" t="s">
        <v>18186</v>
      </c>
      <c r="C5753" s="415">
        <v>5.9027777777777776E-3</v>
      </c>
      <c r="D5753" s="409" t="s">
        <v>291</v>
      </c>
      <c r="E5753" s="409" t="s">
        <v>12149</v>
      </c>
      <c r="F5753" s="409">
        <v>2025</v>
      </c>
      <c r="G5753" s="409" t="s">
        <v>1</v>
      </c>
      <c r="H5753" s="413" t="s">
        <v>18187</v>
      </c>
    </row>
    <row r="5754" spans="1:8" ht="45" customHeight="1">
      <c r="A5754" s="410" t="s">
        <v>18913</v>
      </c>
      <c r="B5754" s="437" t="s">
        <v>18264</v>
      </c>
      <c r="C5754" s="462">
        <v>8.4259259259259253E-3</v>
      </c>
      <c r="D5754" s="429" t="s">
        <v>818</v>
      </c>
      <c r="E5754" s="429" t="s">
        <v>869</v>
      </c>
      <c r="F5754" s="409">
        <v>2025</v>
      </c>
      <c r="G5754" s="429" t="s">
        <v>7</v>
      </c>
      <c r="H5754" s="428" t="s">
        <v>18265</v>
      </c>
    </row>
    <row r="5755" spans="1:8" ht="45" customHeight="1">
      <c r="A5755" s="410" t="s">
        <v>18912</v>
      </c>
      <c r="B5755" s="436" t="s">
        <v>18458</v>
      </c>
      <c r="C5755" s="415">
        <v>6.2500000000000003E-3</v>
      </c>
      <c r="D5755" s="409" t="s">
        <v>13132</v>
      </c>
      <c r="E5755" s="409" t="s">
        <v>13137</v>
      </c>
      <c r="F5755" s="409">
        <v>2025</v>
      </c>
      <c r="G5755" s="409" t="s">
        <v>1</v>
      </c>
      <c r="H5755" s="413" t="s">
        <v>18459</v>
      </c>
    </row>
    <row r="5756" spans="1:8" ht="45" customHeight="1">
      <c r="A5756" s="410" t="s">
        <v>18911</v>
      </c>
      <c r="B5756" s="436" t="s">
        <v>18407</v>
      </c>
      <c r="C5756" s="415">
        <v>9.4907407407407406E-3</v>
      </c>
      <c r="D5756" s="409" t="s">
        <v>818</v>
      </c>
      <c r="E5756" s="409" t="s">
        <v>824</v>
      </c>
      <c r="F5756" s="409">
        <v>2025</v>
      </c>
      <c r="G5756" s="409" t="s">
        <v>7</v>
      </c>
      <c r="H5756" s="413" t="s">
        <v>18408</v>
      </c>
    </row>
    <row r="5757" spans="1:8" ht="45" customHeight="1">
      <c r="A5757" s="410" t="s">
        <v>18910</v>
      </c>
      <c r="B5757" s="436" t="s">
        <v>18312</v>
      </c>
      <c r="C5757" s="415">
        <v>4.5949074074074078E-3</v>
      </c>
      <c r="D5757" s="409" t="s">
        <v>818</v>
      </c>
      <c r="E5757" s="409" t="s">
        <v>4191</v>
      </c>
      <c r="F5757" s="409">
        <v>2025</v>
      </c>
      <c r="G5757" s="409" t="s">
        <v>7</v>
      </c>
      <c r="H5757" s="413" t="s">
        <v>18313</v>
      </c>
    </row>
    <row r="5758" spans="1:8" ht="45" customHeight="1">
      <c r="A5758" s="410" t="s">
        <v>18909</v>
      </c>
      <c r="B5758" s="436" t="s">
        <v>18275</v>
      </c>
      <c r="C5758" s="415">
        <v>2.3148148148148147E-3</v>
      </c>
      <c r="D5758" s="409" t="s">
        <v>818</v>
      </c>
      <c r="E5758" s="409" t="s">
        <v>17177</v>
      </c>
      <c r="F5758" s="409">
        <v>2025</v>
      </c>
      <c r="G5758" s="409" t="s">
        <v>728</v>
      </c>
      <c r="H5758" s="413" t="s">
        <v>18276</v>
      </c>
    </row>
    <row r="5759" spans="1:8" ht="45" customHeight="1">
      <c r="A5759" s="410" t="s">
        <v>18908</v>
      </c>
      <c r="B5759" s="436" t="s">
        <v>18463</v>
      </c>
      <c r="C5759" s="415">
        <v>3.2870370370370371E-3</v>
      </c>
      <c r="D5759" s="409" t="s">
        <v>7912</v>
      </c>
      <c r="E5759" s="409" t="s">
        <v>10431</v>
      </c>
      <c r="F5759" s="409">
        <v>2025</v>
      </c>
      <c r="G5759" s="409" t="s">
        <v>728</v>
      </c>
      <c r="H5759" s="413" t="s">
        <v>18464</v>
      </c>
    </row>
    <row r="5760" spans="1:8" ht="45" customHeight="1">
      <c r="A5760" s="410" t="s">
        <v>18907</v>
      </c>
      <c r="B5760" s="436" t="s">
        <v>18310</v>
      </c>
      <c r="C5760" s="415">
        <v>3.2870370370370371E-3</v>
      </c>
      <c r="D5760" s="409" t="s">
        <v>861</v>
      </c>
      <c r="E5760" s="409" t="s">
        <v>7811</v>
      </c>
      <c r="F5760" s="409">
        <v>2025</v>
      </c>
      <c r="G5760" s="409" t="s">
        <v>728</v>
      </c>
      <c r="H5760" s="413" t="s">
        <v>18311</v>
      </c>
    </row>
    <row r="5761" spans="1:8" ht="45" customHeight="1">
      <c r="A5761" s="410" t="s">
        <v>18906</v>
      </c>
      <c r="B5761" s="436" t="s">
        <v>18486</v>
      </c>
      <c r="C5761" s="415">
        <v>3.4837962962962965E-3</v>
      </c>
      <c r="D5761" s="409" t="s">
        <v>818</v>
      </c>
      <c r="E5761" s="409" t="s">
        <v>18485</v>
      </c>
      <c r="F5761" s="409">
        <v>2025</v>
      </c>
      <c r="G5761" s="409" t="s">
        <v>728</v>
      </c>
      <c r="H5761" s="413" t="s">
        <v>18487</v>
      </c>
    </row>
    <row r="5762" spans="1:8" ht="45" customHeight="1">
      <c r="A5762" s="419" t="s">
        <v>18905</v>
      </c>
      <c r="B5762" s="438" t="s">
        <v>18445</v>
      </c>
      <c r="C5762" s="422">
        <v>7.9861111111111105E-3</v>
      </c>
      <c r="D5762" s="416" t="s">
        <v>818</v>
      </c>
      <c r="E5762" s="416" t="s">
        <v>841</v>
      </c>
      <c r="F5762" s="416">
        <v>2025</v>
      </c>
      <c r="G5762" s="416" t="s">
        <v>4</v>
      </c>
      <c r="H5762" s="423" t="s">
        <v>18446</v>
      </c>
    </row>
    <row r="5763" spans="1:8" ht="45" customHeight="1">
      <c r="A5763" s="410" t="s">
        <v>18904</v>
      </c>
      <c r="B5763" s="436" t="s">
        <v>18233</v>
      </c>
      <c r="C5763" s="415">
        <v>1.269675925925926E-2</v>
      </c>
      <c r="D5763" s="409" t="s">
        <v>818</v>
      </c>
      <c r="E5763" s="409" t="s">
        <v>1438</v>
      </c>
      <c r="F5763" s="409">
        <v>2025</v>
      </c>
      <c r="G5763" s="409" t="s">
        <v>7</v>
      </c>
      <c r="H5763" s="413" t="s">
        <v>18234</v>
      </c>
    </row>
    <row r="5764" spans="1:8" ht="45" customHeight="1">
      <c r="A5764" s="456" t="s">
        <v>18903</v>
      </c>
      <c r="B5764" s="457" t="s">
        <v>18091</v>
      </c>
      <c r="C5764" s="458">
        <v>1.3194444444444444E-2</v>
      </c>
      <c r="D5764" s="459" t="s">
        <v>815</v>
      </c>
      <c r="E5764" s="417" t="s">
        <v>17186</v>
      </c>
      <c r="F5764" s="417">
        <v>2025</v>
      </c>
      <c r="G5764" s="417" t="s">
        <v>728</v>
      </c>
      <c r="H5764" s="418" t="s">
        <v>18092</v>
      </c>
    </row>
    <row r="5765" spans="1:8" ht="45" customHeight="1">
      <c r="A5765" s="410" t="s">
        <v>18902</v>
      </c>
      <c r="B5765" s="436" t="s">
        <v>18409</v>
      </c>
      <c r="C5765" s="415">
        <v>2.0833333333333333E-3</v>
      </c>
      <c r="D5765" s="409" t="s">
        <v>818</v>
      </c>
      <c r="E5765" s="409" t="s">
        <v>824</v>
      </c>
      <c r="F5765" s="409">
        <v>2025</v>
      </c>
      <c r="G5765" s="409" t="s">
        <v>728</v>
      </c>
      <c r="H5765" s="413" t="s">
        <v>18410</v>
      </c>
    </row>
    <row r="5766" spans="1:8" ht="45" customHeight="1">
      <c r="A5766" s="410" t="s">
        <v>18901</v>
      </c>
      <c r="B5766" s="437" t="s">
        <v>18391</v>
      </c>
      <c r="C5766" s="462">
        <v>2.6041666666666665E-3</v>
      </c>
      <c r="D5766" s="429" t="s">
        <v>148</v>
      </c>
      <c r="E5766" s="429" t="s">
        <v>18392</v>
      </c>
      <c r="F5766" s="409">
        <v>2025</v>
      </c>
      <c r="G5766" s="429" t="s">
        <v>7</v>
      </c>
      <c r="H5766" s="428" t="s">
        <v>18393</v>
      </c>
    </row>
    <row r="5767" spans="1:8" ht="45" customHeight="1">
      <c r="A5767" s="419" t="s">
        <v>18900</v>
      </c>
      <c r="B5767" s="438" t="s">
        <v>18200</v>
      </c>
      <c r="C5767" s="422">
        <v>6.1342592592592594E-3</v>
      </c>
      <c r="D5767" s="416" t="s">
        <v>861</v>
      </c>
      <c r="E5767" s="416" t="s">
        <v>18199</v>
      </c>
      <c r="F5767" s="416">
        <v>2025</v>
      </c>
      <c r="G5767" s="416" t="s">
        <v>7</v>
      </c>
      <c r="H5767" s="423" t="s">
        <v>18201</v>
      </c>
    </row>
    <row r="5768" spans="1:8" ht="45" customHeight="1">
      <c r="A5768" s="410" t="s">
        <v>18899</v>
      </c>
      <c r="B5768" s="436" t="s">
        <v>18284</v>
      </c>
      <c r="C5768" s="415">
        <v>1.0023148148148147E-2</v>
      </c>
      <c r="D5768" s="409" t="s">
        <v>818</v>
      </c>
      <c r="E5768" s="409" t="s">
        <v>2013</v>
      </c>
      <c r="F5768" s="409">
        <v>2025</v>
      </c>
      <c r="G5768" s="409" t="s">
        <v>7</v>
      </c>
      <c r="H5768" s="413" t="s">
        <v>18285</v>
      </c>
    </row>
    <row r="5769" spans="1:8" ht="45" customHeight="1">
      <c r="A5769" s="410" t="s">
        <v>18898</v>
      </c>
      <c r="B5769" s="436" t="s">
        <v>18361</v>
      </c>
      <c r="C5769" s="415">
        <v>5.5324074074074078E-3</v>
      </c>
      <c r="D5769" s="409" t="s">
        <v>148</v>
      </c>
      <c r="E5769" s="409" t="s">
        <v>4179</v>
      </c>
      <c r="F5769" s="409">
        <v>2025</v>
      </c>
      <c r="G5769" s="409" t="s">
        <v>7</v>
      </c>
      <c r="H5769" s="413" t="s">
        <v>18362</v>
      </c>
    </row>
    <row r="5770" spans="1:8" ht="45" customHeight="1">
      <c r="A5770" s="410" t="s">
        <v>18897</v>
      </c>
      <c r="B5770" s="436" t="s">
        <v>18469</v>
      </c>
      <c r="C5770" s="415">
        <v>3.2638888888888891E-3</v>
      </c>
      <c r="D5770" s="409" t="s">
        <v>7912</v>
      </c>
      <c r="E5770" s="409" t="s">
        <v>7918</v>
      </c>
      <c r="F5770" s="409">
        <v>2025</v>
      </c>
      <c r="G5770" s="409" t="s">
        <v>728</v>
      </c>
      <c r="H5770" s="413" t="s">
        <v>18470</v>
      </c>
    </row>
    <row r="5771" spans="1:8" ht="45" customHeight="1">
      <c r="A5771" s="419" t="s">
        <v>18896</v>
      </c>
      <c r="B5771" s="438" t="s">
        <v>18202</v>
      </c>
      <c r="C5771" s="422">
        <v>8.1597222222222227E-3</v>
      </c>
      <c r="D5771" s="416" t="s">
        <v>13132</v>
      </c>
      <c r="E5771" s="416" t="s">
        <v>13134</v>
      </c>
      <c r="F5771" s="416">
        <v>2025</v>
      </c>
      <c r="G5771" s="416" t="s">
        <v>4</v>
      </c>
      <c r="H5771" s="423" t="s">
        <v>18203</v>
      </c>
    </row>
    <row r="5772" spans="1:8" ht="45" customHeight="1">
      <c r="A5772" s="410" t="s">
        <v>18895</v>
      </c>
      <c r="B5772" s="437" t="s">
        <v>18271</v>
      </c>
      <c r="C5772" s="462">
        <v>6.8287037037037036E-4</v>
      </c>
      <c r="D5772" s="429" t="s">
        <v>818</v>
      </c>
      <c r="E5772" s="429" t="s">
        <v>17177</v>
      </c>
      <c r="F5772" s="409">
        <v>2025</v>
      </c>
      <c r="G5772" s="429" t="s">
        <v>1620</v>
      </c>
      <c r="H5772" s="428" t="s">
        <v>18272</v>
      </c>
    </row>
    <row r="5773" spans="1:8" ht="45" customHeight="1">
      <c r="A5773" s="410" t="s">
        <v>18894</v>
      </c>
      <c r="B5773" s="436" t="s">
        <v>6653</v>
      </c>
      <c r="C5773" s="415">
        <v>2.4305555555555556E-3</v>
      </c>
      <c r="D5773" s="409" t="s">
        <v>818</v>
      </c>
      <c r="E5773" s="409" t="s">
        <v>1438</v>
      </c>
      <c r="F5773" s="409">
        <v>2025</v>
      </c>
      <c r="G5773" s="409" t="s">
        <v>133</v>
      </c>
      <c r="H5773" s="413" t="s">
        <v>18232</v>
      </c>
    </row>
    <row r="5774" spans="1:8" ht="45" customHeight="1">
      <c r="A5774" s="456" t="s">
        <v>18893</v>
      </c>
      <c r="B5774" s="463" t="s">
        <v>18146</v>
      </c>
      <c r="C5774" s="464">
        <v>6.2500000000000003E-3</v>
      </c>
      <c r="D5774" s="411" t="s">
        <v>13132</v>
      </c>
      <c r="E5774" s="411" t="s">
        <v>13134</v>
      </c>
      <c r="F5774" s="409">
        <v>2025</v>
      </c>
      <c r="G5774" s="411" t="s">
        <v>1</v>
      </c>
      <c r="H5774" s="412" t="s">
        <v>18147</v>
      </c>
    </row>
    <row r="5775" spans="1:8" ht="45" customHeight="1">
      <c r="A5775" s="410" t="s">
        <v>18892</v>
      </c>
      <c r="B5775" s="436" t="s">
        <v>18411</v>
      </c>
      <c r="C5775" s="415">
        <v>2.8935185185185184E-3</v>
      </c>
      <c r="D5775" s="409" t="s">
        <v>818</v>
      </c>
      <c r="E5775" s="409" t="s">
        <v>824</v>
      </c>
      <c r="F5775" s="409">
        <v>2025</v>
      </c>
      <c r="G5775" s="409" t="s">
        <v>728</v>
      </c>
      <c r="H5775" s="413" t="s">
        <v>18412</v>
      </c>
    </row>
    <row r="5776" spans="1:8" ht="45" customHeight="1">
      <c r="A5776" s="410" t="s">
        <v>18891</v>
      </c>
      <c r="B5776" s="436" t="s">
        <v>18359</v>
      </c>
      <c r="C5776" s="415">
        <v>5.6481481481481478E-3</v>
      </c>
      <c r="D5776" s="409" t="s">
        <v>148</v>
      </c>
      <c r="E5776" s="409" t="s">
        <v>4179</v>
      </c>
      <c r="F5776" s="409">
        <v>2025</v>
      </c>
      <c r="G5776" s="409" t="s">
        <v>7</v>
      </c>
      <c r="H5776" s="413" t="s">
        <v>18360</v>
      </c>
    </row>
    <row r="5777" spans="1:8" ht="45" customHeight="1">
      <c r="A5777" s="410" t="s">
        <v>18890</v>
      </c>
      <c r="B5777" s="437" t="s">
        <v>18384</v>
      </c>
      <c r="C5777" s="462">
        <v>1.2164351851851852E-2</v>
      </c>
      <c r="D5777" s="429" t="s">
        <v>818</v>
      </c>
      <c r="E5777" s="429" t="s">
        <v>17198</v>
      </c>
      <c r="F5777" s="409">
        <v>2025</v>
      </c>
      <c r="G5777" s="429" t="s">
        <v>7</v>
      </c>
      <c r="H5777" s="428" t="s">
        <v>18385</v>
      </c>
    </row>
    <row r="5778" spans="1:8" ht="45" customHeight="1">
      <c r="A5778" s="410" t="s">
        <v>18889</v>
      </c>
      <c r="B5778" s="436" t="s">
        <v>18248</v>
      </c>
      <c r="C5778" s="415">
        <v>3.5879629629629629E-3</v>
      </c>
      <c r="D5778" s="409" t="s">
        <v>818</v>
      </c>
      <c r="E5778" s="409" t="s">
        <v>7970</v>
      </c>
      <c r="F5778" s="409">
        <v>2025</v>
      </c>
      <c r="G5778" s="409" t="s">
        <v>4</v>
      </c>
      <c r="H5778" s="413" t="s">
        <v>18249</v>
      </c>
    </row>
    <row r="5779" spans="1:8" ht="45" customHeight="1">
      <c r="A5779" s="410" t="s">
        <v>18888</v>
      </c>
      <c r="B5779" s="436" t="s">
        <v>18308</v>
      </c>
      <c r="C5779" s="415">
        <v>1.9907407407407408E-3</v>
      </c>
      <c r="D5779" s="409" t="s">
        <v>861</v>
      </c>
      <c r="E5779" s="409" t="s">
        <v>1973</v>
      </c>
      <c r="F5779" s="409">
        <v>2025</v>
      </c>
      <c r="G5779" s="409" t="s">
        <v>1</v>
      </c>
      <c r="H5779" s="413" t="s">
        <v>18309</v>
      </c>
    </row>
    <row r="5780" spans="1:8" ht="45" customHeight="1">
      <c r="A5780" s="456" t="s">
        <v>18887</v>
      </c>
      <c r="B5780" s="457" t="s">
        <v>18089</v>
      </c>
      <c r="C5780" s="458">
        <v>8.5995370370370375E-3</v>
      </c>
      <c r="D5780" s="459" t="s">
        <v>815</v>
      </c>
      <c r="E5780" s="459" t="s">
        <v>813</v>
      </c>
      <c r="F5780" s="417">
        <v>2025</v>
      </c>
      <c r="G5780" s="416" t="s">
        <v>7</v>
      </c>
      <c r="H5780" s="418" t="s">
        <v>18090</v>
      </c>
    </row>
    <row r="5781" spans="1:8" ht="45" customHeight="1">
      <c r="A5781" s="410" t="s">
        <v>18886</v>
      </c>
      <c r="B5781" s="436" t="s">
        <v>18476</v>
      </c>
      <c r="C5781" s="415">
        <v>6.2152777777777779E-3</v>
      </c>
      <c r="D5781" s="409" t="s">
        <v>7912</v>
      </c>
      <c r="E5781" s="409" t="s">
        <v>18473</v>
      </c>
      <c r="F5781" s="409">
        <v>2025</v>
      </c>
      <c r="G5781" s="409" t="s">
        <v>1</v>
      </c>
      <c r="H5781" s="413" t="s">
        <v>18477</v>
      </c>
    </row>
    <row r="5782" spans="1:8" ht="45" customHeight="1">
      <c r="A5782" s="456" t="s">
        <v>18885</v>
      </c>
      <c r="B5782" s="457" t="s">
        <v>18094</v>
      </c>
      <c r="C5782" s="458">
        <v>8.4953703703703701E-3</v>
      </c>
      <c r="D5782" s="459" t="s">
        <v>815</v>
      </c>
      <c r="E5782" s="417" t="s">
        <v>18093</v>
      </c>
      <c r="F5782" s="417">
        <v>2025</v>
      </c>
      <c r="G5782" s="417" t="s">
        <v>7</v>
      </c>
      <c r="H5782" s="418" t="s">
        <v>18095</v>
      </c>
    </row>
    <row r="5783" spans="1:8" ht="45" customHeight="1">
      <c r="A5783" s="410" t="s">
        <v>18884</v>
      </c>
      <c r="B5783" s="436" t="s">
        <v>18236</v>
      </c>
      <c r="C5783" s="415">
        <v>6.7476851851851856E-3</v>
      </c>
      <c r="D5783" s="409" t="s">
        <v>818</v>
      </c>
      <c r="E5783" s="409" t="s">
        <v>1438</v>
      </c>
      <c r="F5783" s="409">
        <v>2025</v>
      </c>
      <c r="G5783" s="409" t="s">
        <v>4</v>
      </c>
      <c r="H5783" s="413" t="s">
        <v>18235</v>
      </c>
    </row>
    <row r="5784" spans="1:8" ht="45" customHeight="1">
      <c r="A5784" s="410" t="s">
        <v>18883</v>
      </c>
      <c r="B5784" s="436" t="s">
        <v>18471</v>
      </c>
      <c r="C5784" s="415">
        <v>3.2870370370370371E-3</v>
      </c>
      <c r="D5784" s="409" t="s">
        <v>7912</v>
      </c>
      <c r="E5784" s="409" t="s">
        <v>7918</v>
      </c>
      <c r="F5784" s="409">
        <v>2025</v>
      </c>
      <c r="G5784" s="409" t="s">
        <v>1</v>
      </c>
      <c r="H5784" s="413" t="s">
        <v>18472</v>
      </c>
    </row>
    <row r="5785" spans="1:8" ht="45" customHeight="1">
      <c r="A5785" s="410" t="s">
        <v>18882</v>
      </c>
      <c r="B5785" s="437" t="s">
        <v>18269</v>
      </c>
      <c r="C5785" s="462">
        <v>7.6388888888888886E-3</v>
      </c>
      <c r="D5785" s="429" t="s">
        <v>818</v>
      </c>
      <c r="E5785" s="429" t="s">
        <v>17177</v>
      </c>
      <c r="F5785" s="409">
        <v>2025</v>
      </c>
      <c r="G5785" s="429" t="s">
        <v>1</v>
      </c>
      <c r="H5785" s="428" t="s">
        <v>18270</v>
      </c>
    </row>
    <row r="5786" spans="1:8" ht="45" customHeight="1">
      <c r="A5786" s="410" t="s">
        <v>18881</v>
      </c>
      <c r="B5786" s="436" t="s">
        <v>18494</v>
      </c>
      <c r="C5786" s="415">
        <v>3.0092592592592593E-3</v>
      </c>
      <c r="D5786" s="409" t="s">
        <v>148</v>
      </c>
      <c r="E5786" s="409" t="s">
        <v>18492</v>
      </c>
      <c r="F5786" s="409">
        <v>2025</v>
      </c>
      <c r="G5786" s="409" t="s">
        <v>1</v>
      </c>
      <c r="H5786" s="413" t="s">
        <v>18493</v>
      </c>
    </row>
    <row r="5787" spans="1:8" ht="45" customHeight="1">
      <c r="A5787" s="410" t="s">
        <v>18880</v>
      </c>
      <c r="B5787" s="436" t="s">
        <v>18611</v>
      </c>
      <c r="C5787" s="415">
        <v>3.6458333333333334E-3</v>
      </c>
      <c r="D5787" s="409" t="s">
        <v>818</v>
      </c>
      <c r="E5787" s="409" t="s">
        <v>7619</v>
      </c>
      <c r="F5787" s="409">
        <v>2025</v>
      </c>
      <c r="G5787" s="409" t="s">
        <v>4</v>
      </c>
      <c r="H5787" s="413" t="s">
        <v>18231</v>
      </c>
    </row>
    <row r="5788" spans="1:8" ht="45" customHeight="1">
      <c r="A5788" s="410" t="s">
        <v>18879</v>
      </c>
      <c r="B5788" s="436" t="s">
        <v>18290</v>
      </c>
      <c r="C5788" s="415">
        <v>2.488425925925926E-3</v>
      </c>
      <c r="D5788" s="409" t="s">
        <v>7837</v>
      </c>
      <c r="E5788" s="409" t="s">
        <v>4183</v>
      </c>
      <c r="F5788" s="409">
        <v>2025</v>
      </c>
      <c r="G5788" s="409" t="s">
        <v>133</v>
      </c>
      <c r="H5788" s="413" t="s">
        <v>18292</v>
      </c>
    </row>
    <row r="5789" spans="1:8" ht="45" customHeight="1">
      <c r="A5789" s="410" t="s">
        <v>18878</v>
      </c>
      <c r="B5789" s="436" t="s">
        <v>18583</v>
      </c>
      <c r="C5789" s="415">
        <v>3.5185185185185185E-3</v>
      </c>
      <c r="D5789" s="409" t="s">
        <v>10539</v>
      </c>
      <c r="E5789" s="409" t="s">
        <v>17370</v>
      </c>
      <c r="F5789" s="409">
        <v>2025</v>
      </c>
      <c r="G5789" s="409" t="s">
        <v>728</v>
      </c>
      <c r="H5789" s="413" t="s">
        <v>18584</v>
      </c>
    </row>
    <row r="5790" spans="1:8" ht="45" customHeight="1">
      <c r="A5790" s="419" t="s">
        <v>18877</v>
      </c>
      <c r="B5790" s="438" t="s">
        <v>18635</v>
      </c>
      <c r="C5790" s="422">
        <v>1.5127314814814816E-2</v>
      </c>
      <c r="D5790" s="416" t="s">
        <v>767</v>
      </c>
      <c r="E5790" s="416" t="s">
        <v>1616</v>
      </c>
      <c r="F5790" s="416">
        <v>2025</v>
      </c>
      <c r="G5790" s="416" t="s">
        <v>7</v>
      </c>
      <c r="H5790" s="423" t="s">
        <v>18636</v>
      </c>
    </row>
    <row r="5791" spans="1:8" ht="45" customHeight="1">
      <c r="A5791" s="410" t="s">
        <v>18876</v>
      </c>
      <c r="B5791" s="436" t="s">
        <v>18682</v>
      </c>
      <c r="C5791" s="415">
        <v>8.6805555555555551E-4</v>
      </c>
      <c r="D5791" s="409" t="s">
        <v>1324</v>
      </c>
      <c r="E5791" s="409" t="s">
        <v>18681</v>
      </c>
      <c r="F5791" s="409">
        <v>2025</v>
      </c>
      <c r="G5791" s="409" t="s">
        <v>133</v>
      </c>
      <c r="H5791" s="413" t="s">
        <v>18683</v>
      </c>
    </row>
    <row r="5792" spans="1:8" ht="45" customHeight="1">
      <c r="A5792" s="449" t="s">
        <v>18875</v>
      </c>
      <c r="B5792" s="444" t="s">
        <v>18691</v>
      </c>
      <c r="C5792" s="451">
        <v>2.0833333333333333E-3</v>
      </c>
      <c r="D5792" s="450" t="s">
        <v>281</v>
      </c>
      <c r="E5792" s="450" t="s">
        <v>2511</v>
      </c>
      <c r="F5792" s="450">
        <v>2025</v>
      </c>
      <c r="G5792" s="450" t="s">
        <v>728</v>
      </c>
      <c r="H5792" s="453" t="s">
        <v>18692</v>
      </c>
    </row>
    <row r="5793" spans="1:8" ht="45" customHeight="1">
      <c r="A5793" s="419" t="s">
        <v>18874</v>
      </c>
      <c r="B5793" s="438" t="s">
        <v>18645</v>
      </c>
      <c r="C5793" s="422">
        <v>9.3865740740740732E-3</v>
      </c>
      <c r="D5793" s="416" t="s">
        <v>1981</v>
      </c>
      <c r="E5793" s="416" t="s">
        <v>1317</v>
      </c>
      <c r="F5793" s="416">
        <v>2025</v>
      </c>
      <c r="G5793" s="416" t="s">
        <v>4</v>
      </c>
      <c r="H5793" s="423" t="s">
        <v>18646</v>
      </c>
    </row>
    <row r="5794" spans="1:8" ht="45" customHeight="1">
      <c r="A5794" s="410" t="s">
        <v>18873</v>
      </c>
      <c r="B5794" s="436" t="s">
        <v>18669</v>
      </c>
      <c r="C5794" s="415">
        <v>4.178240740740741E-3</v>
      </c>
      <c r="D5794" s="409" t="s">
        <v>1324</v>
      </c>
      <c r="E5794" s="409" t="s">
        <v>18671</v>
      </c>
      <c r="F5794" s="409">
        <v>2025</v>
      </c>
      <c r="G5794" s="409" t="s">
        <v>728</v>
      </c>
      <c r="H5794" s="413" t="s">
        <v>18670</v>
      </c>
    </row>
    <row r="5795" spans="1:8" ht="45" customHeight="1">
      <c r="A5795" s="410" t="s">
        <v>18872</v>
      </c>
      <c r="B5795" s="436" t="s">
        <v>18499</v>
      </c>
      <c r="C5795" s="415">
        <v>8.3912037037037045E-3</v>
      </c>
      <c r="D5795" s="409" t="s">
        <v>281</v>
      </c>
      <c r="E5795" s="409" t="s">
        <v>755</v>
      </c>
      <c r="F5795" s="409">
        <v>2025</v>
      </c>
      <c r="G5795" s="409" t="s">
        <v>7</v>
      </c>
      <c r="H5795" s="413" t="s">
        <v>18500</v>
      </c>
    </row>
    <row r="5796" spans="1:8" ht="45" customHeight="1">
      <c r="A5796" s="410" t="s">
        <v>18871</v>
      </c>
      <c r="B5796" s="436" t="s">
        <v>18674</v>
      </c>
      <c r="C5796" s="415">
        <v>1.8518518518518519E-3</v>
      </c>
      <c r="D5796" s="409" t="s">
        <v>1324</v>
      </c>
      <c r="E5796" s="409" t="s">
        <v>18676</v>
      </c>
      <c r="F5796" s="409">
        <v>2025</v>
      </c>
      <c r="G5796" s="409" t="s">
        <v>728</v>
      </c>
      <c r="H5796" s="413" t="s">
        <v>18675</v>
      </c>
    </row>
    <row r="5797" spans="1:8" ht="45" customHeight="1">
      <c r="A5797" s="410" t="s">
        <v>18870</v>
      </c>
      <c r="B5797" s="436" t="s">
        <v>18684</v>
      </c>
      <c r="C5797" s="415">
        <v>1.6087962962962963E-3</v>
      </c>
      <c r="D5797" s="409" t="s">
        <v>1324</v>
      </c>
      <c r="E5797" s="409" t="s">
        <v>18686</v>
      </c>
      <c r="F5797" s="409">
        <v>2025</v>
      </c>
      <c r="G5797" s="409" t="s">
        <v>728</v>
      </c>
      <c r="H5797" s="413" t="s">
        <v>18685</v>
      </c>
    </row>
    <row r="5798" spans="1:8" ht="45" customHeight="1">
      <c r="A5798" s="419" t="s">
        <v>18869</v>
      </c>
      <c r="B5798" s="438" t="s">
        <v>18639</v>
      </c>
      <c r="C5798" s="422">
        <v>1.5972222222222223E-3</v>
      </c>
      <c r="D5798" s="416" t="s">
        <v>281</v>
      </c>
      <c r="E5798" s="416" t="s">
        <v>1223</v>
      </c>
      <c r="F5798" s="416">
        <v>2025</v>
      </c>
      <c r="G5798" s="416" t="s">
        <v>728</v>
      </c>
      <c r="H5798" s="423" t="s">
        <v>18640</v>
      </c>
    </row>
    <row r="5799" spans="1:8" ht="45" customHeight="1">
      <c r="A5799" s="419" t="s">
        <v>18868</v>
      </c>
      <c r="B5799" s="438" t="s">
        <v>18619</v>
      </c>
      <c r="C5799" s="422">
        <v>7.8125E-3</v>
      </c>
      <c r="D5799" s="416" t="s">
        <v>7964</v>
      </c>
      <c r="E5799" s="416" t="s">
        <v>1984</v>
      </c>
      <c r="F5799" s="416">
        <v>2025</v>
      </c>
      <c r="G5799" s="416" t="s">
        <v>1</v>
      </c>
      <c r="H5799" s="423" t="s">
        <v>18620</v>
      </c>
    </row>
    <row r="5800" spans="1:8" ht="45" customHeight="1">
      <c r="A5800" s="410" t="s">
        <v>18867</v>
      </c>
      <c r="B5800" s="436" t="s">
        <v>18553</v>
      </c>
      <c r="C5800" s="415">
        <v>2.3379629629629631E-3</v>
      </c>
      <c r="D5800" s="409" t="s">
        <v>7963</v>
      </c>
      <c r="E5800" s="409" t="s">
        <v>759</v>
      </c>
      <c r="F5800" s="409">
        <v>2025</v>
      </c>
      <c r="G5800" s="409" t="s">
        <v>728</v>
      </c>
      <c r="H5800" s="413" t="s">
        <v>18554</v>
      </c>
    </row>
    <row r="5801" spans="1:8" ht="45" customHeight="1">
      <c r="A5801" s="410" t="s">
        <v>18866</v>
      </c>
      <c r="B5801" s="436" t="s">
        <v>18569</v>
      </c>
      <c r="C5801" s="415">
        <v>4.2361111111111115E-3</v>
      </c>
      <c r="D5801" s="409" t="s">
        <v>7963</v>
      </c>
      <c r="E5801" s="409" t="s">
        <v>749</v>
      </c>
      <c r="F5801" s="409">
        <v>2025</v>
      </c>
      <c r="G5801" s="409" t="s">
        <v>728</v>
      </c>
      <c r="H5801" s="413" t="s">
        <v>18568</v>
      </c>
    </row>
    <row r="5802" spans="1:8" ht="45" customHeight="1">
      <c r="A5802" s="410" t="s">
        <v>18865</v>
      </c>
      <c r="B5802" s="436" t="s">
        <v>18585</v>
      </c>
      <c r="C5802" s="415">
        <v>1.8402777777777777E-3</v>
      </c>
      <c r="D5802" s="409" t="s">
        <v>10539</v>
      </c>
      <c r="E5802" s="409" t="s">
        <v>758</v>
      </c>
      <c r="F5802" s="409">
        <v>2025</v>
      </c>
      <c r="G5802" s="409" t="s">
        <v>133</v>
      </c>
      <c r="H5802" s="413" t="s">
        <v>18586</v>
      </c>
    </row>
    <row r="5803" spans="1:8" ht="45" customHeight="1">
      <c r="A5803" s="419" t="s">
        <v>18864</v>
      </c>
      <c r="B5803" s="438" t="s">
        <v>18703</v>
      </c>
      <c r="C5803" s="422">
        <v>5.3819444444444444E-3</v>
      </c>
      <c r="D5803" s="416" t="s">
        <v>7964</v>
      </c>
      <c r="E5803" s="416" t="s">
        <v>1984</v>
      </c>
      <c r="F5803" s="416">
        <v>2025</v>
      </c>
      <c r="G5803" s="416" t="s">
        <v>7</v>
      </c>
      <c r="H5803" s="423" t="s">
        <v>18621</v>
      </c>
    </row>
    <row r="5804" spans="1:8" ht="45" customHeight="1">
      <c r="A5804" s="410" t="s">
        <v>18863</v>
      </c>
      <c r="B5804" s="436" t="s">
        <v>18488</v>
      </c>
      <c r="C5804" s="415">
        <v>1.724537037037037E-3</v>
      </c>
      <c r="D5804" s="409" t="s">
        <v>281</v>
      </c>
      <c r="E5804" s="409" t="s">
        <v>755</v>
      </c>
      <c r="F5804" s="409">
        <v>2025</v>
      </c>
      <c r="G5804" s="409" t="s">
        <v>728</v>
      </c>
      <c r="H5804" s="413" t="s">
        <v>18489</v>
      </c>
    </row>
    <row r="5805" spans="1:8" ht="45" customHeight="1">
      <c r="A5805" s="410" t="s">
        <v>18862</v>
      </c>
      <c r="B5805" s="436" t="s">
        <v>18654</v>
      </c>
      <c r="C5805" s="415">
        <v>2.0833333333333333E-3</v>
      </c>
      <c r="D5805" s="409" t="s">
        <v>281</v>
      </c>
      <c r="E5805" s="409" t="s">
        <v>4046</v>
      </c>
      <c r="F5805" s="409">
        <v>2025</v>
      </c>
      <c r="G5805" s="409" t="s">
        <v>1</v>
      </c>
      <c r="H5805" s="413" t="s">
        <v>18655</v>
      </c>
    </row>
    <row r="5806" spans="1:8" ht="45" customHeight="1">
      <c r="A5806" s="419" t="s">
        <v>18861</v>
      </c>
      <c r="B5806" s="438" t="s">
        <v>6227</v>
      </c>
      <c r="C5806" s="422">
        <v>4.2129629629629626E-3</v>
      </c>
      <c r="D5806" s="416" t="s">
        <v>7964</v>
      </c>
      <c r="E5806" s="416" t="s">
        <v>18622</v>
      </c>
      <c r="F5806" s="416">
        <v>2025</v>
      </c>
      <c r="G5806" s="416" t="s">
        <v>728</v>
      </c>
      <c r="H5806" s="423" t="s">
        <v>18623</v>
      </c>
    </row>
    <row r="5807" spans="1:8" ht="45" customHeight="1">
      <c r="A5807" s="410" t="s">
        <v>18860</v>
      </c>
      <c r="B5807" s="436" t="s">
        <v>18601</v>
      </c>
      <c r="C5807" s="415">
        <v>1.1631944444444445E-2</v>
      </c>
      <c r="D5807" s="409" t="s">
        <v>281</v>
      </c>
      <c r="E5807" s="409" t="s">
        <v>2511</v>
      </c>
      <c r="F5807" s="409">
        <v>2025</v>
      </c>
      <c r="G5807" s="409" t="s">
        <v>1</v>
      </c>
      <c r="H5807" s="413" t="s">
        <v>18602</v>
      </c>
    </row>
    <row r="5808" spans="1:8" ht="45" customHeight="1">
      <c r="A5808" s="410" t="s">
        <v>18859</v>
      </c>
      <c r="B5808" s="436" t="s">
        <v>18587</v>
      </c>
      <c r="C5808" s="415">
        <v>6.7129629629629631E-3</v>
      </c>
      <c r="D5808" s="409" t="s">
        <v>10539</v>
      </c>
      <c r="E5808" s="409" t="s">
        <v>758</v>
      </c>
      <c r="F5808" s="409">
        <v>2025</v>
      </c>
      <c r="G5808" s="413" t="s">
        <v>7</v>
      </c>
      <c r="H5808" s="413" t="s">
        <v>18588</v>
      </c>
    </row>
    <row r="5809" spans="1:8" ht="45" customHeight="1">
      <c r="A5809" s="410" t="s">
        <v>18858</v>
      </c>
      <c r="B5809" s="436" t="s">
        <v>18677</v>
      </c>
      <c r="C5809" s="415">
        <v>1.5509259259259259E-3</v>
      </c>
      <c r="D5809" s="409" t="s">
        <v>1324</v>
      </c>
      <c r="E5809" s="409" t="s">
        <v>18676</v>
      </c>
      <c r="F5809" s="409">
        <v>2025</v>
      </c>
      <c r="G5809" s="409" t="s">
        <v>728</v>
      </c>
      <c r="H5809" s="413" t="s">
        <v>18678</v>
      </c>
    </row>
    <row r="5810" spans="1:8" ht="45" customHeight="1">
      <c r="A5810" s="410" t="s">
        <v>18857</v>
      </c>
      <c r="B5810" s="436" t="s">
        <v>3118</v>
      </c>
      <c r="C5810" s="415">
        <v>1.3252314814814814E-2</v>
      </c>
      <c r="D5810" s="409" t="s">
        <v>10539</v>
      </c>
      <c r="E5810" s="409" t="s">
        <v>753</v>
      </c>
      <c r="F5810" s="409">
        <v>2025</v>
      </c>
      <c r="G5810" s="409" t="s">
        <v>4</v>
      </c>
      <c r="H5810" s="413" t="s">
        <v>18582</v>
      </c>
    </row>
    <row r="5811" spans="1:8" ht="45" customHeight="1">
      <c r="A5811" s="419" t="s">
        <v>18856</v>
      </c>
      <c r="B5811" s="438" t="s">
        <v>18430</v>
      </c>
      <c r="C5811" s="422">
        <v>4.4907407407407405E-3</v>
      </c>
      <c r="D5811" s="416" t="s">
        <v>11793</v>
      </c>
      <c r="E5811" s="416" t="s">
        <v>10300</v>
      </c>
      <c r="F5811" s="416">
        <v>2025</v>
      </c>
      <c r="G5811" s="416" t="s">
        <v>7</v>
      </c>
      <c r="H5811" s="423" t="s">
        <v>18431</v>
      </c>
    </row>
    <row r="5812" spans="1:8" ht="45" customHeight="1">
      <c r="A5812" s="410" t="s">
        <v>18855</v>
      </c>
      <c r="B5812" s="436" t="s">
        <v>18461</v>
      </c>
      <c r="C5812" s="415">
        <v>7.7199074074074071E-3</v>
      </c>
      <c r="D5812" s="409" t="s">
        <v>3388</v>
      </c>
      <c r="E5812" s="409" t="s">
        <v>18460</v>
      </c>
      <c r="F5812" s="409">
        <v>2025</v>
      </c>
      <c r="G5812" s="409" t="s">
        <v>4</v>
      </c>
      <c r="H5812" s="413" t="s">
        <v>18462</v>
      </c>
    </row>
    <row r="5813" spans="1:8" ht="45" customHeight="1">
      <c r="A5813" s="419" t="s">
        <v>18854</v>
      </c>
      <c r="B5813" s="438" t="s">
        <v>18417</v>
      </c>
      <c r="C5813" s="422">
        <v>3.0671296296296297E-3</v>
      </c>
      <c r="D5813" s="416" t="s">
        <v>7643</v>
      </c>
      <c r="E5813" s="416" t="s">
        <v>16628</v>
      </c>
      <c r="F5813" s="416">
        <v>2025</v>
      </c>
      <c r="G5813" s="416" t="s">
        <v>4</v>
      </c>
      <c r="H5813" s="423" t="s">
        <v>16629</v>
      </c>
    </row>
    <row r="5814" spans="1:8" ht="45" customHeight="1">
      <c r="A5814" s="410" t="s">
        <v>18853</v>
      </c>
      <c r="B5814" s="436" t="s">
        <v>18345</v>
      </c>
      <c r="C5814" s="415">
        <v>7.3842592592592597E-3</v>
      </c>
      <c r="D5814" s="409" t="s">
        <v>3388</v>
      </c>
      <c r="E5814" s="409" t="s">
        <v>3393</v>
      </c>
      <c r="F5814" s="409">
        <v>2025</v>
      </c>
      <c r="G5814" s="409" t="s">
        <v>4</v>
      </c>
      <c r="H5814" s="413" t="s">
        <v>18346</v>
      </c>
    </row>
    <row r="5815" spans="1:8" ht="45" customHeight="1">
      <c r="A5815" s="419" t="s">
        <v>18852</v>
      </c>
      <c r="B5815" s="438" t="s">
        <v>18429</v>
      </c>
      <c r="C5815" s="422">
        <v>6.9444444444444447E-4</v>
      </c>
      <c r="D5815" s="416" t="s">
        <v>11793</v>
      </c>
      <c r="E5815" s="416" t="s">
        <v>1745</v>
      </c>
      <c r="F5815" s="416">
        <v>2025</v>
      </c>
      <c r="G5815" s="416" t="s">
        <v>1620</v>
      </c>
      <c r="H5815" s="423" t="s">
        <v>18428</v>
      </c>
    </row>
    <row r="5816" spans="1:8" ht="45" customHeight="1">
      <c r="A5816" s="410" t="s">
        <v>18851</v>
      </c>
      <c r="B5816" s="436" t="s">
        <v>18506</v>
      </c>
      <c r="C5816" s="415">
        <v>2.0833333333333333E-3</v>
      </c>
      <c r="D5816" s="409" t="s">
        <v>7552</v>
      </c>
      <c r="E5816" s="409" t="s">
        <v>18505</v>
      </c>
      <c r="F5816" s="409">
        <v>2025</v>
      </c>
      <c r="G5816" s="409" t="s">
        <v>7</v>
      </c>
      <c r="H5816" s="413" t="s">
        <v>18507</v>
      </c>
    </row>
    <row r="5817" spans="1:8" ht="45" customHeight="1">
      <c r="A5817" s="410" t="s">
        <v>18850</v>
      </c>
      <c r="B5817" s="437" t="s">
        <v>18377</v>
      </c>
      <c r="C5817" s="462">
        <v>4.7222222222222223E-3</v>
      </c>
      <c r="D5817" s="409" t="s">
        <v>3388</v>
      </c>
      <c r="E5817" s="429" t="s">
        <v>1086</v>
      </c>
      <c r="F5817" s="409">
        <v>2025</v>
      </c>
      <c r="G5817" s="429" t="s">
        <v>1</v>
      </c>
      <c r="H5817" s="428" t="s">
        <v>18378</v>
      </c>
    </row>
    <row r="5818" spans="1:8" ht="45" customHeight="1">
      <c r="A5818" s="410" t="s">
        <v>18849</v>
      </c>
      <c r="B5818" s="436" t="s">
        <v>18701</v>
      </c>
      <c r="C5818" s="415">
        <v>2.7546296296296294E-3</v>
      </c>
      <c r="D5818" s="409" t="s">
        <v>11408</v>
      </c>
      <c r="E5818" s="409" t="s">
        <v>1645</v>
      </c>
      <c r="F5818" s="409">
        <v>2025</v>
      </c>
      <c r="G5818" s="409" t="s">
        <v>728</v>
      </c>
      <c r="H5818" s="413" t="s">
        <v>18453</v>
      </c>
    </row>
    <row r="5819" spans="1:8" ht="45" customHeight="1">
      <c r="A5819" s="410" t="s">
        <v>18848</v>
      </c>
      <c r="B5819" s="436" t="s">
        <v>18501</v>
      </c>
      <c r="C5819" s="415">
        <v>6.053240740740741E-3</v>
      </c>
      <c r="D5819" s="409" t="s">
        <v>3388</v>
      </c>
      <c r="E5819" s="409" t="s">
        <v>3996</v>
      </c>
      <c r="F5819" s="409">
        <v>2025</v>
      </c>
      <c r="G5819" s="409" t="s">
        <v>7</v>
      </c>
      <c r="H5819" s="413" t="s">
        <v>18502</v>
      </c>
    </row>
    <row r="5820" spans="1:8" ht="45" customHeight="1">
      <c r="A5820" s="410" t="s">
        <v>18847</v>
      </c>
      <c r="B5820" s="436" t="s">
        <v>18356</v>
      </c>
      <c r="C5820" s="415">
        <v>6.9444444444444447E-4</v>
      </c>
      <c r="D5820" s="409" t="s">
        <v>11793</v>
      </c>
      <c r="E5820" s="409" t="s">
        <v>1312</v>
      </c>
      <c r="F5820" s="409">
        <v>2025</v>
      </c>
      <c r="G5820" s="409" t="s">
        <v>1620</v>
      </c>
      <c r="H5820" s="413" t="s">
        <v>18357</v>
      </c>
    </row>
    <row r="5821" spans="1:8" ht="45" customHeight="1">
      <c r="A5821" s="410" t="s">
        <v>18846</v>
      </c>
      <c r="B5821" s="436" t="s">
        <v>18405</v>
      </c>
      <c r="C5821" s="415">
        <v>7.4884259259259262E-3</v>
      </c>
      <c r="D5821" s="409" t="s">
        <v>7643</v>
      </c>
      <c r="E5821" s="409" t="s">
        <v>1232</v>
      </c>
      <c r="F5821" s="409">
        <v>2025</v>
      </c>
      <c r="G5821" s="409" t="s">
        <v>1</v>
      </c>
      <c r="H5821" s="413" t="s">
        <v>18406</v>
      </c>
    </row>
    <row r="5822" spans="1:8" ht="45" customHeight="1">
      <c r="A5822" s="410" t="s">
        <v>18845</v>
      </c>
      <c r="B5822" s="436" t="s">
        <v>18349</v>
      </c>
      <c r="C5822" s="415">
        <v>6.0185185185185185E-3</v>
      </c>
      <c r="D5822" s="409" t="s">
        <v>11793</v>
      </c>
      <c r="E5822" s="409" t="s">
        <v>3998</v>
      </c>
      <c r="F5822" s="409">
        <v>2025</v>
      </c>
      <c r="G5822" s="409" t="s">
        <v>4</v>
      </c>
      <c r="H5822" s="413" t="s">
        <v>18350</v>
      </c>
    </row>
    <row r="5823" spans="1:8" ht="45" customHeight="1">
      <c r="A5823" s="419" t="s">
        <v>18844</v>
      </c>
      <c r="B5823" s="438" t="s">
        <v>18447</v>
      </c>
      <c r="C5823" s="422">
        <v>6.5624999999999998E-3</v>
      </c>
      <c r="D5823" s="416" t="s">
        <v>11408</v>
      </c>
      <c r="E5823" s="416" t="s">
        <v>3993</v>
      </c>
      <c r="F5823" s="416">
        <v>2025</v>
      </c>
      <c r="G5823" s="416" t="s">
        <v>4</v>
      </c>
      <c r="H5823" s="423" t="s">
        <v>18448</v>
      </c>
    </row>
    <row r="5824" spans="1:8" ht="45" customHeight="1">
      <c r="A5824" s="410" t="s">
        <v>18843</v>
      </c>
      <c r="B5824" s="436" t="s">
        <v>18503</v>
      </c>
      <c r="C5824" s="415">
        <v>4.386574074074074E-3</v>
      </c>
      <c r="D5824" s="409" t="s">
        <v>3388</v>
      </c>
      <c r="E5824" s="409" t="s">
        <v>3996</v>
      </c>
      <c r="F5824" s="409">
        <v>2025</v>
      </c>
      <c r="G5824" s="409" t="s">
        <v>7</v>
      </c>
      <c r="H5824" s="413" t="s">
        <v>18504</v>
      </c>
    </row>
    <row r="5825" spans="1:8" ht="45" customHeight="1">
      <c r="A5825" s="410" t="s">
        <v>18842</v>
      </c>
      <c r="B5825" s="436" t="s">
        <v>18451</v>
      </c>
      <c r="C5825" s="415">
        <v>4.8379629629629632E-3</v>
      </c>
      <c r="D5825" s="409" t="s">
        <v>11408</v>
      </c>
      <c r="E5825" s="409" t="s">
        <v>1645</v>
      </c>
      <c r="F5825" s="409">
        <v>2025</v>
      </c>
      <c r="G5825" s="409" t="s">
        <v>728</v>
      </c>
      <c r="H5825" s="413" t="s">
        <v>18452</v>
      </c>
    </row>
    <row r="5826" spans="1:8" ht="45" customHeight="1">
      <c r="A5826" s="419" t="s">
        <v>18841</v>
      </c>
      <c r="B5826" s="438" t="s">
        <v>18443</v>
      </c>
      <c r="C5826" s="422">
        <v>6.9444444444444441E-3</v>
      </c>
      <c r="D5826" s="416" t="s">
        <v>7552</v>
      </c>
      <c r="E5826" s="416" t="s">
        <v>12299</v>
      </c>
      <c r="F5826" s="416">
        <v>2025</v>
      </c>
      <c r="G5826" s="416" t="s">
        <v>1</v>
      </c>
      <c r="H5826" s="423" t="s">
        <v>18444</v>
      </c>
    </row>
    <row r="5827" spans="1:8" ht="45" customHeight="1">
      <c r="A5827" s="410" t="s">
        <v>18840</v>
      </c>
      <c r="B5827" s="436" t="s">
        <v>18520</v>
      </c>
      <c r="C5827" s="415">
        <v>4.1666666666666666E-3</v>
      </c>
      <c r="D5827" s="409" t="s">
        <v>7552</v>
      </c>
      <c r="E5827" s="409" t="s">
        <v>18518</v>
      </c>
      <c r="F5827" s="409">
        <v>2025</v>
      </c>
      <c r="G5827" s="409" t="s">
        <v>7</v>
      </c>
      <c r="H5827" s="413" t="s">
        <v>18521</v>
      </c>
    </row>
    <row r="5828" spans="1:8" ht="45" customHeight="1">
      <c r="A5828" s="419" t="s">
        <v>18839</v>
      </c>
      <c r="B5828" s="438" t="s">
        <v>18450</v>
      </c>
      <c r="C5828" s="422">
        <v>7.4421296296296293E-3</v>
      </c>
      <c r="D5828" s="416" t="s">
        <v>7552</v>
      </c>
      <c r="E5828" s="416" t="s">
        <v>3807</v>
      </c>
      <c r="F5828" s="416">
        <v>2025</v>
      </c>
      <c r="G5828" s="416" t="s">
        <v>4</v>
      </c>
      <c r="H5828" s="423" t="s">
        <v>18449</v>
      </c>
    </row>
    <row r="5829" spans="1:8" ht="45" customHeight="1">
      <c r="A5829" s="419" t="s">
        <v>18838</v>
      </c>
      <c r="B5829" s="438" t="s">
        <v>18423</v>
      </c>
      <c r="C5829" s="422">
        <v>6.030092592592593E-3</v>
      </c>
      <c r="D5829" s="416" t="s">
        <v>11793</v>
      </c>
      <c r="E5829" s="416" t="s">
        <v>12290</v>
      </c>
      <c r="F5829" s="416">
        <v>2025</v>
      </c>
      <c r="G5829" s="416" t="s">
        <v>7</v>
      </c>
      <c r="H5829" s="423" t="s">
        <v>18424</v>
      </c>
    </row>
    <row r="5830" spans="1:8" ht="45" customHeight="1">
      <c r="A5830" s="419" t="s">
        <v>18837</v>
      </c>
      <c r="B5830" s="438" t="s">
        <v>18316</v>
      </c>
      <c r="C5830" s="422">
        <v>9.0740740740740747E-3</v>
      </c>
      <c r="D5830" s="416" t="s">
        <v>7552</v>
      </c>
      <c r="E5830" s="416" t="s">
        <v>16667</v>
      </c>
      <c r="F5830" s="416">
        <v>2025</v>
      </c>
      <c r="G5830" s="416" t="s">
        <v>133</v>
      </c>
      <c r="H5830" s="423" t="s">
        <v>18317</v>
      </c>
    </row>
    <row r="5831" spans="1:8" ht="45" customHeight="1">
      <c r="A5831" s="419" t="s">
        <v>18836</v>
      </c>
      <c r="B5831" s="438" t="s">
        <v>18314</v>
      </c>
      <c r="C5831" s="422">
        <v>2.1643518518518518E-3</v>
      </c>
      <c r="D5831" s="416" t="s">
        <v>11793</v>
      </c>
      <c r="E5831" s="416" t="s">
        <v>10300</v>
      </c>
      <c r="F5831" s="416">
        <v>2025</v>
      </c>
      <c r="G5831" s="416" t="s">
        <v>728</v>
      </c>
      <c r="H5831" s="423" t="s">
        <v>18315</v>
      </c>
    </row>
    <row r="5832" spans="1:8" ht="45" customHeight="1">
      <c r="A5832" s="410" t="s">
        <v>18835</v>
      </c>
      <c r="B5832" s="436" t="s">
        <v>18467</v>
      </c>
      <c r="C5832" s="415">
        <v>5.162037037037037E-3</v>
      </c>
      <c r="D5832" s="409" t="s">
        <v>11408</v>
      </c>
      <c r="E5832" s="409" t="s">
        <v>916</v>
      </c>
      <c r="F5832" s="409">
        <v>2025</v>
      </c>
      <c r="G5832" s="409" t="s">
        <v>7</v>
      </c>
      <c r="H5832" s="413" t="s">
        <v>18468</v>
      </c>
    </row>
    <row r="5833" spans="1:8" ht="45" customHeight="1">
      <c r="A5833" s="419" t="s">
        <v>18834</v>
      </c>
      <c r="B5833" s="438" t="s">
        <v>18437</v>
      </c>
      <c r="C5833" s="422">
        <v>1.1747685185185186E-2</v>
      </c>
      <c r="D5833" s="416" t="s">
        <v>3388</v>
      </c>
      <c r="E5833" s="465" t="s">
        <v>10967</v>
      </c>
      <c r="F5833" s="416">
        <v>2025</v>
      </c>
      <c r="G5833" s="416" t="s">
        <v>1</v>
      </c>
      <c r="H5833" s="423" t="s">
        <v>18438</v>
      </c>
    </row>
    <row r="5834" spans="1:8" ht="45" customHeight="1">
      <c r="A5834" s="410" t="s">
        <v>18833</v>
      </c>
      <c r="B5834" s="436" t="s">
        <v>18483</v>
      </c>
      <c r="C5834" s="415">
        <v>1.5277777777777779E-3</v>
      </c>
      <c r="D5834" s="409" t="s">
        <v>11408</v>
      </c>
      <c r="E5834" s="409" t="s">
        <v>916</v>
      </c>
      <c r="F5834" s="409">
        <v>2025</v>
      </c>
      <c r="G5834" s="409" t="s">
        <v>728</v>
      </c>
      <c r="H5834" s="413" t="s">
        <v>18484</v>
      </c>
    </row>
    <row r="5835" spans="1:8" ht="45" customHeight="1">
      <c r="A5835" s="419" t="s">
        <v>18832</v>
      </c>
      <c r="B5835" s="438" t="s">
        <v>18332</v>
      </c>
      <c r="C5835" s="422">
        <v>6.6898148148148151E-3</v>
      </c>
      <c r="D5835" s="416" t="s">
        <v>7552</v>
      </c>
      <c r="E5835" s="416" t="s">
        <v>3805</v>
      </c>
      <c r="F5835" s="416">
        <v>2025</v>
      </c>
      <c r="G5835" s="416" t="s">
        <v>1</v>
      </c>
      <c r="H5835" s="423" t="s">
        <v>18333</v>
      </c>
    </row>
    <row r="5836" spans="1:8" ht="45" customHeight="1">
      <c r="A5836" s="419" t="s">
        <v>18831</v>
      </c>
      <c r="B5836" s="438" t="s">
        <v>18432</v>
      </c>
      <c r="C5836" s="422">
        <v>3.2175925925925926E-3</v>
      </c>
      <c r="D5836" s="416" t="s">
        <v>11793</v>
      </c>
      <c r="E5836" s="416" t="s">
        <v>3799</v>
      </c>
      <c r="F5836" s="416">
        <v>2025</v>
      </c>
      <c r="G5836" s="416" t="s">
        <v>7</v>
      </c>
      <c r="H5836" s="423" t="s">
        <v>18433</v>
      </c>
    </row>
    <row r="5837" spans="1:8" ht="45" customHeight="1">
      <c r="A5837" s="410" t="s">
        <v>18830</v>
      </c>
      <c r="B5837" s="436" t="s">
        <v>18454</v>
      </c>
      <c r="C5837" s="415">
        <v>2.5462962962962965E-3</v>
      </c>
      <c r="D5837" s="409" t="s">
        <v>11408</v>
      </c>
      <c r="E5837" s="409" t="s">
        <v>1645</v>
      </c>
      <c r="F5837" s="409">
        <v>2025</v>
      </c>
      <c r="G5837" s="409" t="s">
        <v>728</v>
      </c>
      <c r="H5837" s="413" t="s">
        <v>18455</v>
      </c>
    </row>
    <row r="5838" spans="1:8" ht="45" customHeight="1">
      <c r="A5838" s="410" t="s">
        <v>18829</v>
      </c>
      <c r="B5838" s="436" t="s">
        <v>18403</v>
      </c>
      <c r="C5838" s="415">
        <v>6.5740740740740742E-3</v>
      </c>
      <c r="D5838" s="409" t="s">
        <v>7552</v>
      </c>
      <c r="E5838" s="409" t="s">
        <v>18402</v>
      </c>
      <c r="F5838" s="409">
        <v>2025</v>
      </c>
      <c r="G5838" s="409" t="s">
        <v>4</v>
      </c>
      <c r="H5838" s="413" t="s">
        <v>18404</v>
      </c>
    </row>
    <row r="5839" spans="1:8" ht="45" customHeight="1">
      <c r="A5839" s="419" t="s">
        <v>18828</v>
      </c>
      <c r="B5839" s="438" t="s">
        <v>18325</v>
      </c>
      <c r="C5839" s="422">
        <v>7.5231481481481477E-3</v>
      </c>
      <c r="D5839" s="416" t="s">
        <v>7643</v>
      </c>
      <c r="E5839" s="416" t="s">
        <v>912</v>
      </c>
      <c r="F5839" s="416">
        <v>2025</v>
      </c>
      <c r="G5839" s="416" t="s">
        <v>4</v>
      </c>
      <c r="H5839" s="423" t="s">
        <v>18326</v>
      </c>
    </row>
    <row r="5840" spans="1:8" ht="45" customHeight="1">
      <c r="A5840" s="410" t="s">
        <v>18827</v>
      </c>
      <c r="B5840" s="436" t="s">
        <v>18456</v>
      </c>
      <c r="C5840" s="415">
        <v>2.5462962962962965E-3</v>
      </c>
      <c r="D5840" s="409" t="s">
        <v>3388</v>
      </c>
      <c r="E5840" s="409" t="s">
        <v>3397</v>
      </c>
      <c r="F5840" s="409">
        <v>2025</v>
      </c>
      <c r="G5840" s="409" t="s">
        <v>133</v>
      </c>
      <c r="H5840" s="413" t="s">
        <v>18457</v>
      </c>
    </row>
    <row r="5841" spans="1:8" ht="45" customHeight="1">
      <c r="A5841" s="410" t="s">
        <v>18826</v>
      </c>
      <c r="B5841" s="436" t="s">
        <v>18341</v>
      </c>
      <c r="C5841" s="415">
        <v>7.3611111111111108E-3</v>
      </c>
      <c r="D5841" s="409" t="s">
        <v>3388</v>
      </c>
      <c r="E5841" s="409" t="s">
        <v>12291</v>
      </c>
      <c r="F5841" s="409">
        <v>2025</v>
      </c>
      <c r="G5841" s="409" t="s">
        <v>4</v>
      </c>
      <c r="H5841" s="413" t="s">
        <v>18342</v>
      </c>
    </row>
    <row r="5842" spans="1:8" ht="45" customHeight="1">
      <c r="A5842" s="410" t="s">
        <v>18825</v>
      </c>
      <c r="B5842" s="436" t="s">
        <v>18365</v>
      </c>
      <c r="C5842" s="415">
        <v>3.449074074074074E-3</v>
      </c>
      <c r="D5842" s="409" t="s">
        <v>3388</v>
      </c>
      <c r="E5842" s="409" t="s">
        <v>16613</v>
      </c>
      <c r="F5842" s="409">
        <v>2025</v>
      </c>
      <c r="G5842" s="409" t="s">
        <v>1</v>
      </c>
      <c r="H5842" s="413" t="s">
        <v>18366</v>
      </c>
    </row>
    <row r="5843" spans="1:8" ht="45" customHeight="1">
      <c r="A5843" s="419" t="s">
        <v>18824</v>
      </c>
      <c r="B5843" s="438" t="s">
        <v>18937</v>
      </c>
      <c r="C5843" s="422">
        <v>1.3483796296296296E-2</v>
      </c>
      <c r="D5843" s="416" t="s">
        <v>7643</v>
      </c>
      <c r="E5843" s="416" t="s">
        <v>17274</v>
      </c>
      <c r="F5843" s="416">
        <v>2025</v>
      </c>
      <c r="G5843" s="416" t="s">
        <v>1</v>
      </c>
      <c r="H5843" s="423" t="s">
        <v>18320</v>
      </c>
    </row>
    <row r="5844" spans="1:8" ht="45" customHeight="1">
      <c r="A5844" s="410" t="s">
        <v>18823</v>
      </c>
      <c r="B5844" s="436" t="s">
        <v>18517</v>
      </c>
      <c r="C5844" s="415">
        <v>8.7500000000000008E-3</v>
      </c>
      <c r="D5844" s="409" t="s">
        <v>7552</v>
      </c>
      <c r="E5844" s="409" t="s">
        <v>18518</v>
      </c>
      <c r="F5844" s="409">
        <v>2025</v>
      </c>
      <c r="G5844" s="409" t="s">
        <v>7</v>
      </c>
      <c r="H5844" s="413" t="s">
        <v>18519</v>
      </c>
    </row>
    <row r="5845" spans="1:8" ht="45" customHeight="1">
      <c r="A5845" s="419" t="s">
        <v>18822</v>
      </c>
      <c r="B5845" s="438" t="s">
        <v>18419</v>
      </c>
      <c r="C5845" s="422">
        <v>3.414351851851852E-3</v>
      </c>
      <c r="D5845" s="416" t="s">
        <v>3388</v>
      </c>
      <c r="E5845" s="416" t="s">
        <v>18418</v>
      </c>
      <c r="F5845" s="416">
        <v>2025</v>
      </c>
      <c r="G5845" s="416" t="s">
        <v>728</v>
      </c>
      <c r="H5845" s="423" t="s">
        <v>18420</v>
      </c>
    </row>
    <row r="5846" spans="1:8" ht="45" customHeight="1">
      <c r="A5846" s="410" t="s">
        <v>18821</v>
      </c>
      <c r="B5846" s="436" t="s">
        <v>18254</v>
      </c>
      <c r="C5846" s="415">
        <v>3.1597222222222222E-3</v>
      </c>
      <c r="D5846" s="409" t="s">
        <v>9799</v>
      </c>
      <c r="E5846" s="409" t="s">
        <v>7612</v>
      </c>
      <c r="F5846" s="409">
        <v>2025</v>
      </c>
      <c r="G5846" s="409" t="s">
        <v>7</v>
      </c>
      <c r="H5846" s="413" t="s">
        <v>18255</v>
      </c>
    </row>
    <row r="5847" spans="1:8" ht="45" customHeight="1">
      <c r="A5847" s="410" t="s">
        <v>18820</v>
      </c>
      <c r="B5847" s="436" t="s">
        <v>18304</v>
      </c>
      <c r="C5847" s="415">
        <v>1.2361111111111111E-2</v>
      </c>
      <c r="D5847" s="409" t="s">
        <v>7865</v>
      </c>
      <c r="E5847" s="409" t="s">
        <v>743</v>
      </c>
      <c r="F5847" s="409">
        <v>2025</v>
      </c>
      <c r="G5847" s="409" t="s">
        <v>7</v>
      </c>
      <c r="H5847" s="413" t="s">
        <v>18305</v>
      </c>
    </row>
    <row r="5848" spans="1:8" ht="45" customHeight="1">
      <c r="A5848" s="410" t="s">
        <v>18819</v>
      </c>
      <c r="B5848" s="436" t="s">
        <v>18352</v>
      </c>
      <c r="C5848" s="415">
        <v>1.7939814814814815E-3</v>
      </c>
      <c r="D5848" s="409" t="s">
        <v>7955</v>
      </c>
      <c r="E5848" s="409" t="s">
        <v>11967</v>
      </c>
      <c r="F5848" s="409">
        <v>2025</v>
      </c>
      <c r="G5848" s="409" t="s">
        <v>1</v>
      </c>
      <c r="H5848" s="413" t="s">
        <v>18353</v>
      </c>
    </row>
    <row r="5849" spans="1:8" ht="45" customHeight="1">
      <c r="A5849" s="410" t="s">
        <v>18818</v>
      </c>
      <c r="B5849" s="436" t="s">
        <v>18243</v>
      </c>
      <c r="C5849" s="415">
        <v>6.9444444444444447E-4</v>
      </c>
      <c r="D5849" s="409" t="s">
        <v>9799</v>
      </c>
      <c r="E5849" s="409" t="s">
        <v>2830</v>
      </c>
      <c r="F5849" s="409">
        <v>2025</v>
      </c>
      <c r="G5849" s="409" t="s">
        <v>1620</v>
      </c>
      <c r="H5849" s="413" t="s">
        <v>18244</v>
      </c>
    </row>
    <row r="5850" spans="1:8" ht="45" customHeight="1">
      <c r="A5850" s="410" t="s">
        <v>18817</v>
      </c>
      <c r="B5850" s="436" t="s">
        <v>18306</v>
      </c>
      <c r="C5850" s="415">
        <v>4.5138888888888885E-3</v>
      </c>
      <c r="D5850" s="409" t="s">
        <v>7865</v>
      </c>
      <c r="E5850" s="409" t="s">
        <v>743</v>
      </c>
      <c r="F5850" s="409">
        <v>2025</v>
      </c>
      <c r="G5850" s="409" t="s">
        <v>728</v>
      </c>
      <c r="H5850" s="413" t="s">
        <v>18307</v>
      </c>
    </row>
    <row r="5851" spans="1:8" ht="45" customHeight="1">
      <c r="A5851" s="419" t="s">
        <v>18816</v>
      </c>
      <c r="B5851" s="438" t="s">
        <v>18629</v>
      </c>
      <c r="C5851" s="461">
        <v>5.0347222222222225E-3</v>
      </c>
      <c r="D5851" s="416" t="s">
        <v>190</v>
      </c>
      <c r="E5851" s="416" t="s">
        <v>18628</v>
      </c>
      <c r="F5851" s="416">
        <v>2025</v>
      </c>
      <c r="G5851" s="416" t="s">
        <v>1</v>
      </c>
      <c r="H5851" s="423" t="s">
        <v>18630</v>
      </c>
    </row>
    <row r="5852" spans="1:8" ht="45" customHeight="1">
      <c r="A5852" s="410" t="s">
        <v>18815</v>
      </c>
      <c r="B5852" s="436" t="s">
        <v>18241</v>
      </c>
      <c r="C5852" s="415">
        <v>2.9166666666666668E-3</v>
      </c>
      <c r="D5852" s="409" t="s">
        <v>9799</v>
      </c>
      <c r="E5852" s="409" t="s">
        <v>7612</v>
      </c>
      <c r="F5852" s="409">
        <v>2025</v>
      </c>
      <c r="G5852" s="409" t="s">
        <v>4</v>
      </c>
      <c r="H5852" s="413" t="s">
        <v>18242</v>
      </c>
    </row>
    <row r="5853" spans="1:8" ht="45" customHeight="1">
      <c r="A5853" s="456" t="s">
        <v>18814</v>
      </c>
      <c r="B5853" s="460" t="s">
        <v>18106</v>
      </c>
      <c r="C5853" s="461">
        <v>1.7349537037037038E-2</v>
      </c>
      <c r="D5853" s="416" t="s">
        <v>938</v>
      </c>
      <c r="E5853" s="416" t="s">
        <v>18105</v>
      </c>
      <c r="F5853" s="420">
        <v>2025</v>
      </c>
      <c r="G5853" s="420" t="s">
        <v>1</v>
      </c>
      <c r="H5853" s="423" t="s">
        <v>18107</v>
      </c>
    </row>
    <row r="5854" spans="1:8" ht="45" customHeight="1">
      <c r="A5854" s="410" t="s">
        <v>18813</v>
      </c>
      <c r="B5854" s="436" t="s">
        <v>18190</v>
      </c>
      <c r="C5854" s="415">
        <v>1.3541666666666667E-3</v>
      </c>
      <c r="D5854" s="409" t="s">
        <v>9799</v>
      </c>
      <c r="E5854" s="466" t="s">
        <v>2113</v>
      </c>
      <c r="F5854" s="409">
        <v>2025</v>
      </c>
      <c r="G5854" s="409" t="s">
        <v>1</v>
      </c>
      <c r="H5854" s="413" t="s">
        <v>18191</v>
      </c>
    </row>
    <row r="5855" spans="1:8" ht="45" customHeight="1">
      <c r="A5855" s="419" t="s">
        <v>18812</v>
      </c>
      <c r="B5855" s="438" t="s">
        <v>18374</v>
      </c>
      <c r="C5855" s="422">
        <v>2.476851851851852E-3</v>
      </c>
      <c r="D5855" s="416" t="s">
        <v>16808</v>
      </c>
      <c r="E5855" s="416" t="s">
        <v>11983</v>
      </c>
      <c r="F5855" s="416">
        <v>2025</v>
      </c>
      <c r="G5855" s="416" t="s">
        <v>1</v>
      </c>
      <c r="H5855" s="423" t="s">
        <v>18375</v>
      </c>
    </row>
    <row r="5856" spans="1:8" ht="45" customHeight="1">
      <c r="A5856" s="410" t="s">
        <v>18811</v>
      </c>
      <c r="B5856" s="436" t="s">
        <v>18699</v>
      </c>
      <c r="C5856" s="415">
        <v>2.0949074074074073E-3</v>
      </c>
      <c r="D5856" s="409" t="s">
        <v>7955</v>
      </c>
      <c r="E5856" s="409" t="s">
        <v>11967</v>
      </c>
      <c r="F5856" s="409">
        <v>2025</v>
      </c>
      <c r="G5856" s="409" t="s">
        <v>1</v>
      </c>
      <c r="H5856" s="413" t="s">
        <v>18351</v>
      </c>
    </row>
    <row r="5857" spans="1:8" ht="45" customHeight="1">
      <c r="A5857" s="410" t="s">
        <v>18810</v>
      </c>
      <c r="B5857" s="436" t="s">
        <v>18192</v>
      </c>
      <c r="C5857" s="415">
        <v>6.9444444444444447E-4</v>
      </c>
      <c r="D5857" s="409" t="s">
        <v>7955</v>
      </c>
      <c r="E5857" s="409" t="s">
        <v>1624</v>
      </c>
      <c r="F5857" s="409">
        <v>2025</v>
      </c>
      <c r="G5857" s="409" t="s">
        <v>1620</v>
      </c>
      <c r="H5857" s="413" t="s">
        <v>18195</v>
      </c>
    </row>
    <row r="5858" spans="1:8" ht="45" customHeight="1">
      <c r="A5858" s="456" t="s">
        <v>18809</v>
      </c>
      <c r="B5858" s="460" t="s">
        <v>18109</v>
      </c>
      <c r="C5858" s="461">
        <v>2.1875000000000002E-3</v>
      </c>
      <c r="D5858" s="416" t="s">
        <v>938</v>
      </c>
      <c r="E5858" s="420" t="s">
        <v>18108</v>
      </c>
      <c r="F5858" s="420">
        <v>2025</v>
      </c>
      <c r="G5858" s="420" t="s">
        <v>1</v>
      </c>
      <c r="H5858" s="423" t="s">
        <v>18110</v>
      </c>
    </row>
    <row r="5859" spans="1:8" ht="45" customHeight="1">
      <c r="A5859" s="419" t="s">
        <v>18808</v>
      </c>
      <c r="B5859" s="438" t="s">
        <v>7112</v>
      </c>
      <c r="C5859" s="422">
        <v>2.1527777777777778E-3</v>
      </c>
      <c r="D5859" s="416" t="s">
        <v>9799</v>
      </c>
      <c r="E5859" s="465" t="s">
        <v>2113</v>
      </c>
      <c r="F5859" s="416">
        <v>2025</v>
      </c>
      <c r="G5859" s="416" t="s">
        <v>1</v>
      </c>
      <c r="H5859" s="423" t="s">
        <v>18196</v>
      </c>
    </row>
    <row r="5860" spans="1:8" ht="45" customHeight="1">
      <c r="A5860" s="456" t="s">
        <v>18807</v>
      </c>
      <c r="B5860" s="438" t="s">
        <v>18100</v>
      </c>
      <c r="C5860" s="422">
        <v>4.9768518518518521E-3</v>
      </c>
      <c r="D5860" s="416" t="s">
        <v>938</v>
      </c>
      <c r="E5860" s="416" t="s">
        <v>17493</v>
      </c>
      <c r="F5860" s="417">
        <v>2025</v>
      </c>
      <c r="G5860" s="416" t="s">
        <v>1</v>
      </c>
      <c r="H5860" s="423" t="s">
        <v>18101</v>
      </c>
    </row>
    <row r="5861" spans="1:8" ht="45" customHeight="1">
      <c r="A5861" s="419" t="s">
        <v>18806</v>
      </c>
      <c r="B5861" s="438" t="s">
        <v>18541</v>
      </c>
      <c r="C5861" s="422">
        <v>8.4490740740740741E-3</v>
      </c>
      <c r="D5861" s="416" t="s">
        <v>9810</v>
      </c>
      <c r="E5861" s="416" t="s">
        <v>679</v>
      </c>
      <c r="F5861" s="416">
        <v>2025</v>
      </c>
      <c r="G5861" s="416" t="s">
        <v>7</v>
      </c>
      <c r="H5861" s="423" t="s">
        <v>18542</v>
      </c>
    </row>
    <row r="5862" spans="1:8" ht="45" customHeight="1">
      <c r="A5862" s="419" t="s">
        <v>18805</v>
      </c>
      <c r="B5862" s="460" t="s">
        <v>18544</v>
      </c>
      <c r="C5862" s="422">
        <v>6.1342592592592594E-3</v>
      </c>
      <c r="D5862" s="416" t="s">
        <v>9810</v>
      </c>
      <c r="E5862" s="416" t="s">
        <v>679</v>
      </c>
      <c r="F5862" s="416">
        <v>2025</v>
      </c>
      <c r="G5862" s="416" t="s">
        <v>4</v>
      </c>
      <c r="H5862" s="423" t="s">
        <v>18543</v>
      </c>
    </row>
    <row r="5863" spans="1:8" ht="45" customHeight="1">
      <c r="A5863" s="419" t="s">
        <v>18804</v>
      </c>
      <c r="B5863" s="438" t="s">
        <v>18624</v>
      </c>
      <c r="C5863" s="422">
        <v>1.0543981481481482E-2</v>
      </c>
      <c r="D5863" s="416" t="s">
        <v>3626</v>
      </c>
      <c r="E5863" s="416" t="s">
        <v>3</v>
      </c>
      <c r="F5863" s="416">
        <v>2025</v>
      </c>
      <c r="G5863" s="416" t="s">
        <v>7</v>
      </c>
      <c r="H5863" s="423" t="s">
        <v>18625</v>
      </c>
    </row>
    <row r="5864" spans="1:8" ht="45" customHeight="1">
      <c r="A5864" s="410" t="s">
        <v>18803</v>
      </c>
      <c r="B5864" s="436" t="s">
        <v>19460</v>
      </c>
      <c r="C5864" s="415">
        <v>6.6898148148148151E-3</v>
      </c>
      <c r="D5864" s="409" t="s">
        <v>7902</v>
      </c>
      <c r="E5864" s="409" t="s">
        <v>16773</v>
      </c>
      <c r="F5864" s="409">
        <v>2025</v>
      </c>
      <c r="G5864" s="409" t="s">
        <v>7</v>
      </c>
      <c r="H5864" s="413" t="s">
        <v>18656</v>
      </c>
    </row>
    <row r="5865" spans="1:8" ht="45" customHeight="1">
      <c r="A5865" s="449" t="s">
        <v>18802</v>
      </c>
      <c r="B5865" s="444" t="s">
        <v>19461</v>
      </c>
      <c r="C5865" s="452">
        <v>6.9328703703703705E-3</v>
      </c>
      <c r="D5865" s="450" t="s">
        <v>7902</v>
      </c>
      <c r="E5865" s="450" t="s">
        <v>18697</v>
      </c>
      <c r="F5865" s="450">
        <v>2025</v>
      </c>
      <c r="G5865" s="450" t="s">
        <v>7</v>
      </c>
      <c r="H5865" s="454" t="s">
        <v>18698</v>
      </c>
    </row>
    <row r="5866" spans="1:8" ht="45" customHeight="1">
      <c r="A5866" s="419" t="s">
        <v>18801</v>
      </c>
      <c r="B5866" s="438" t="s">
        <v>18637</v>
      </c>
      <c r="C5866" s="422">
        <v>5.4629629629629629E-3</v>
      </c>
      <c r="D5866" s="416" t="s">
        <v>1631</v>
      </c>
      <c r="E5866" s="416" t="s">
        <v>783</v>
      </c>
      <c r="F5866" s="416">
        <v>2025</v>
      </c>
      <c r="G5866" s="416" t="s">
        <v>1</v>
      </c>
      <c r="H5866" s="423" t="s">
        <v>18638</v>
      </c>
    </row>
    <row r="5867" spans="1:8" ht="45" customHeight="1">
      <c r="A5867" s="410" t="s">
        <v>18800</v>
      </c>
      <c r="B5867" s="448" t="s">
        <v>18688</v>
      </c>
      <c r="C5867" s="415">
        <v>1.2870370370370371E-2</v>
      </c>
      <c r="D5867" s="409" t="s">
        <v>3922</v>
      </c>
      <c r="E5867" s="409" t="s">
        <v>1237</v>
      </c>
      <c r="F5867" s="409">
        <v>2025</v>
      </c>
      <c r="G5867" s="409" t="s">
        <v>7</v>
      </c>
      <c r="H5867" s="413" t="s">
        <v>18687</v>
      </c>
    </row>
    <row r="5868" spans="1:8" ht="45" customHeight="1">
      <c r="A5868" s="449" t="s">
        <v>18799</v>
      </c>
      <c r="B5868" s="444" t="s">
        <v>18694</v>
      </c>
      <c r="C5868" s="451">
        <v>1.724537037037037E-3</v>
      </c>
      <c r="D5868" s="450" t="s">
        <v>3922</v>
      </c>
      <c r="E5868" s="450" t="s">
        <v>18693</v>
      </c>
      <c r="F5868" s="450">
        <v>2025</v>
      </c>
      <c r="G5868" s="450" t="s">
        <v>1</v>
      </c>
      <c r="H5868" s="453" t="s">
        <v>18695</v>
      </c>
    </row>
    <row r="5869" spans="1:8" ht="45" customHeight="1">
      <c r="A5869" s="410" t="s">
        <v>18798</v>
      </c>
      <c r="B5869" s="436" t="s">
        <v>18706</v>
      </c>
      <c r="C5869" s="415">
        <v>7.3842592592592597E-3</v>
      </c>
      <c r="D5869" s="409" t="s">
        <v>3922</v>
      </c>
      <c r="E5869" s="409" t="s">
        <v>16770</v>
      </c>
      <c r="F5869" s="409">
        <v>2025</v>
      </c>
      <c r="G5869" s="409" t="s">
        <v>4</v>
      </c>
      <c r="H5869" s="413" t="s">
        <v>18707</v>
      </c>
    </row>
    <row r="5870" spans="1:8" ht="45" customHeight="1">
      <c r="A5870" s="419" t="s">
        <v>18797</v>
      </c>
      <c r="B5870" s="438" t="s">
        <v>18616</v>
      </c>
      <c r="C5870" s="422" t="s">
        <v>18617</v>
      </c>
      <c r="D5870" s="416" t="s">
        <v>1631</v>
      </c>
      <c r="E5870" s="416" t="s">
        <v>1216</v>
      </c>
      <c r="F5870" s="416">
        <v>2025</v>
      </c>
      <c r="G5870" s="416" t="s">
        <v>728</v>
      </c>
      <c r="H5870" s="423" t="s">
        <v>18618</v>
      </c>
    </row>
    <row r="5871" spans="1:8" ht="45" customHeight="1">
      <c r="A5871" s="410" t="s">
        <v>18796</v>
      </c>
      <c r="B5871" s="436" t="s">
        <v>18704</v>
      </c>
      <c r="C5871" s="415">
        <v>8.6805555555555551E-4</v>
      </c>
      <c r="D5871" s="409" t="s">
        <v>7902</v>
      </c>
      <c r="E5871" s="409" t="s">
        <v>16773</v>
      </c>
      <c r="F5871" s="409">
        <v>2025</v>
      </c>
      <c r="G5871" s="409" t="s">
        <v>4</v>
      </c>
      <c r="H5871" s="413" t="s">
        <v>18705</v>
      </c>
    </row>
    <row r="5872" spans="1:8" ht="45" customHeight="1">
      <c r="A5872" s="410" t="s">
        <v>18795</v>
      </c>
      <c r="B5872" s="436" t="s">
        <v>18336</v>
      </c>
      <c r="C5872" s="415">
        <v>5.4861111111111109E-3</v>
      </c>
      <c r="D5872" s="409" t="s">
        <v>12426</v>
      </c>
      <c r="E5872" s="409" t="s">
        <v>7820</v>
      </c>
      <c r="F5872" s="409">
        <v>2025</v>
      </c>
      <c r="G5872" s="409" t="s">
        <v>4</v>
      </c>
      <c r="H5872" s="413" t="s">
        <v>18337</v>
      </c>
    </row>
    <row r="5873" spans="1:8" ht="45" customHeight="1">
      <c r="A5873" s="419" t="s">
        <v>18794</v>
      </c>
      <c r="B5873" s="438" t="s">
        <v>18641</v>
      </c>
      <c r="C5873" s="422">
        <v>3.7499999999999999E-3</v>
      </c>
      <c r="D5873" s="416" t="s">
        <v>1631</v>
      </c>
      <c r="E5873" s="416" t="s">
        <v>1346</v>
      </c>
      <c r="F5873" s="416">
        <v>2025</v>
      </c>
      <c r="G5873" s="416" t="s">
        <v>728</v>
      </c>
      <c r="H5873" s="423" t="s">
        <v>18642</v>
      </c>
    </row>
    <row r="5874" spans="1:8" ht="45" customHeight="1">
      <c r="A5874" s="410" t="s">
        <v>18793</v>
      </c>
      <c r="B5874" s="436" t="s">
        <v>18649</v>
      </c>
      <c r="C5874" s="415">
        <v>4.0046296296296297E-3</v>
      </c>
      <c r="D5874" s="409" t="s">
        <v>7808</v>
      </c>
      <c r="E5874" s="409" t="s">
        <v>18648</v>
      </c>
      <c r="F5874" s="409">
        <v>2025</v>
      </c>
      <c r="G5874" s="409" t="s">
        <v>1</v>
      </c>
      <c r="H5874" s="413" t="s">
        <v>18650</v>
      </c>
    </row>
    <row r="5875" spans="1:8" ht="45" customHeight="1">
      <c r="A5875" s="410" t="s">
        <v>18792</v>
      </c>
      <c r="B5875" s="436" t="s">
        <v>18663</v>
      </c>
      <c r="C5875" s="415">
        <v>3.0208333333333333E-3</v>
      </c>
      <c r="D5875" s="409" t="s">
        <v>1631</v>
      </c>
      <c r="E5875" s="409" t="s">
        <v>7998</v>
      </c>
      <c r="F5875" s="409">
        <v>2025</v>
      </c>
      <c r="G5875" s="409" t="s">
        <v>133</v>
      </c>
      <c r="H5875" s="413" t="s">
        <v>18664</v>
      </c>
    </row>
    <row r="5876" spans="1:8" ht="45" customHeight="1">
      <c r="A5876" s="410" t="s">
        <v>18791</v>
      </c>
      <c r="B5876" s="467" t="s">
        <v>18547</v>
      </c>
      <c r="C5876" s="415">
        <v>8.6574074074074071E-3</v>
      </c>
      <c r="D5876" s="409" t="s">
        <v>7784</v>
      </c>
      <c r="E5876" s="409" t="s">
        <v>9</v>
      </c>
      <c r="F5876" s="409">
        <v>2025</v>
      </c>
      <c r="G5876" s="409" t="s">
        <v>7</v>
      </c>
      <c r="H5876" s="413" t="s">
        <v>18548</v>
      </c>
    </row>
    <row r="5877" spans="1:8" ht="45" customHeight="1">
      <c r="A5877" s="410" t="s">
        <v>18790</v>
      </c>
      <c r="B5877" s="448" t="s">
        <v>18711</v>
      </c>
      <c r="C5877" s="415">
        <v>6.7361111111111111E-3</v>
      </c>
      <c r="D5877" s="409" t="s">
        <v>7808</v>
      </c>
      <c r="E5877" s="409" t="s">
        <v>18667</v>
      </c>
      <c r="F5877" s="409">
        <v>2025</v>
      </c>
      <c r="G5877" s="409" t="s">
        <v>4</v>
      </c>
      <c r="H5877" s="413" t="s">
        <v>18668</v>
      </c>
    </row>
    <row r="5878" spans="1:8" ht="45" customHeight="1">
      <c r="A5878" s="419" t="s">
        <v>18789</v>
      </c>
      <c r="B5878" s="438" t="s">
        <v>18631</v>
      </c>
      <c r="C5878" s="422">
        <v>6.7476851851851856E-3</v>
      </c>
      <c r="D5878" s="416" t="s">
        <v>3626</v>
      </c>
      <c r="E5878" s="416" t="s">
        <v>775</v>
      </c>
      <c r="F5878" s="416">
        <v>2025</v>
      </c>
      <c r="G5878" s="416" t="s">
        <v>7</v>
      </c>
      <c r="H5878" s="423" t="s">
        <v>18632</v>
      </c>
    </row>
    <row r="5879" spans="1:8" ht="45" customHeight="1">
      <c r="A5879" s="410" t="s">
        <v>18788</v>
      </c>
      <c r="B5879" s="448" t="s">
        <v>18665</v>
      </c>
      <c r="C5879" s="415">
        <v>5.2777777777777779E-3</v>
      </c>
      <c r="D5879" s="409" t="s">
        <v>7902</v>
      </c>
      <c r="E5879" s="409" t="s">
        <v>18697</v>
      </c>
      <c r="F5879" s="409">
        <v>2025</v>
      </c>
      <c r="G5879" s="409" t="s">
        <v>7</v>
      </c>
      <c r="H5879" s="413" t="s">
        <v>18666</v>
      </c>
    </row>
    <row r="5880" spans="1:8" ht="45" customHeight="1">
      <c r="A5880" s="419" t="s">
        <v>18787</v>
      </c>
      <c r="B5880" s="438" t="s">
        <v>18328</v>
      </c>
      <c r="C5880" s="422">
        <v>6.5509259259259262E-3</v>
      </c>
      <c r="D5880" s="416" t="s">
        <v>12426</v>
      </c>
      <c r="E5880" s="416" t="s">
        <v>18327</v>
      </c>
      <c r="F5880" s="416">
        <v>2025</v>
      </c>
      <c r="G5880" s="416" t="s">
        <v>7</v>
      </c>
      <c r="H5880" s="423" t="s">
        <v>18329</v>
      </c>
    </row>
    <row r="5881" spans="1:8" ht="45" customHeight="1">
      <c r="A5881" s="419" t="s">
        <v>18786</v>
      </c>
      <c r="B5881" s="438" t="s">
        <v>18626</v>
      </c>
      <c r="C5881" s="422">
        <v>5.1736111111111115E-3</v>
      </c>
      <c r="D5881" s="416" t="s">
        <v>3626</v>
      </c>
      <c r="E5881" s="416" t="s">
        <v>9711</v>
      </c>
      <c r="F5881" s="416">
        <v>2025</v>
      </c>
      <c r="G5881" s="416" t="s">
        <v>1</v>
      </c>
      <c r="H5881" s="423" t="s">
        <v>18627</v>
      </c>
    </row>
    <row r="5882" spans="1:8" ht="45" customHeight="1">
      <c r="A5882" s="410" t="s">
        <v>18785</v>
      </c>
      <c r="B5882" s="448" t="s">
        <v>18657</v>
      </c>
      <c r="C5882" s="415">
        <v>7.0254629629629634E-3</v>
      </c>
      <c r="D5882" s="409" t="s">
        <v>1631</v>
      </c>
      <c r="E5882" s="409" t="s">
        <v>2380</v>
      </c>
      <c r="F5882" s="409">
        <v>2025</v>
      </c>
      <c r="G5882" s="409" t="s">
        <v>4</v>
      </c>
      <c r="H5882" s="413" t="s">
        <v>18658</v>
      </c>
    </row>
    <row r="5883" spans="1:8" ht="45" customHeight="1">
      <c r="A5883" s="410" t="s">
        <v>18784</v>
      </c>
      <c r="B5883" s="436" t="s">
        <v>18709</v>
      </c>
      <c r="C5883" s="415">
        <v>4.6180555555555558E-3</v>
      </c>
      <c r="D5883" s="409" t="s">
        <v>3926</v>
      </c>
      <c r="E5883" s="409" t="s">
        <v>18708</v>
      </c>
      <c r="F5883" s="409">
        <v>2025</v>
      </c>
      <c r="G5883" s="409" t="s">
        <v>7</v>
      </c>
      <c r="H5883" s="413" t="s">
        <v>18710</v>
      </c>
    </row>
    <row r="5884" spans="1:8" ht="45" customHeight="1">
      <c r="A5884" s="419" t="s">
        <v>18783</v>
      </c>
      <c r="B5884" s="438" t="s">
        <v>18169</v>
      </c>
      <c r="C5884" s="422">
        <v>2.0833333333333333E-3</v>
      </c>
      <c r="D5884" s="416" t="s">
        <v>18128</v>
      </c>
      <c r="E5884" s="416" t="s">
        <v>18168</v>
      </c>
      <c r="F5884" s="416">
        <v>2025</v>
      </c>
      <c r="G5884" s="416" t="s">
        <v>1</v>
      </c>
      <c r="H5884" s="423" t="s">
        <v>18170</v>
      </c>
    </row>
    <row r="5885" spans="1:8" ht="45" customHeight="1">
      <c r="A5885" s="410" t="s">
        <v>18782</v>
      </c>
      <c r="B5885" s="437" t="s">
        <v>18258</v>
      </c>
      <c r="C5885" s="489">
        <v>2.4652777777777776E-3</v>
      </c>
      <c r="D5885" s="384" t="s">
        <v>10822</v>
      </c>
      <c r="E5885" s="384" t="s">
        <v>4125</v>
      </c>
      <c r="F5885" s="384">
        <v>2025</v>
      </c>
      <c r="G5885" s="384" t="s">
        <v>728</v>
      </c>
      <c r="H5885" s="490" t="s">
        <v>18259</v>
      </c>
    </row>
    <row r="5886" spans="1:8" ht="45" customHeight="1">
      <c r="A5886" s="419" t="s">
        <v>18781</v>
      </c>
      <c r="B5886" s="438" t="s">
        <v>18116</v>
      </c>
      <c r="C5886" s="422">
        <v>3.3333333333333335E-3</v>
      </c>
      <c r="D5886" s="416" t="s">
        <v>3425</v>
      </c>
      <c r="E5886" s="416" t="s">
        <v>18117</v>
      </c>
      <c r="F5886" s="416">
        <v>2025</v>
      </c>
      <c r="G5886" s="416" t="s">
        <v>728</v>
      </c>
      <c r="H5886" s="423" t="s">
        <v>18118</v>
      </c>
    </row>
    <row r="5887" spans="1:8" ht="45" customHeight="1">
      <c r="A5887" s="419" t="s">
        <v>18780</v>
      </c>
      <c r="B5887" s="463" t="s">
        <v>18152</v>
      </c>
      <c r="C5887" s="464">
        <v>7.4999999999999997E-3</v>
      </c>
      <c r="D5887" s="409" t="s">
        <v>3425</v>
      </c>
      <c r="E5887" s="411" t="s">
        <v>11867</v>
      </c>
      <c r="F5887" s="409">
        <v>2025</v>
      </c>
      <c r="G5887" s="411" t="s">
        <v>7</v>
      </c>
      <c r="H5887" s="412" t="s">
        <v>18153</v>
      </c>
    </row>
    <row r="5888" spans="1:8" ht="45" customHeight="1">
      <c r="A5888" s="419" t="s">
        <v>18779</v>
      </c>
      <c r="B5888" s="436" t="s">
        <v>18138</v>
      </c>
      <c r="C5888" s="415">
        <v>1.425925925925926E-2</v>
      </c>
      <c r="D5888" s="409" t="s">
        <v>10657</v>
      </c>
      <c r="E5888" s="409" t="s">
        <v>1066</v>
      </c>
      <c r="F5888" s="409">
        <v>2025</v>
      </c>
      <c r="G5888" s="409" t="s">
        <v>7</v>
      </c>
      <c r="H5888" s="413" t="s">
        <v>18139</v>
      </c>
    </row>
    <row r="5889" spans="1:8" ht="45" customHeight="1">
      <c r="A5889" s="419" t="s">
        <v>18778</v>
      </c>
      <c r="B5889" s="438" t="s">
        <v>6663</v>
      </c>
      <c r="C5889" s="422">
        <v>7.6967592592592591E-3</v>
      </c>
      <c r="D5889" s="416" t="s">
        <v>18128</v>
      </c>
      <c r="E5889" s="416" t="s">
        <v>18127</v>
      </c>
      <c r="F5889" s="416">
        <v>2025</v>
      </c>
      <c r="G5889" s="416" t="s">
        <v>1</v>
      </c>
      <c r="H5889" s="423" t="s">
        <v>18129</v>
      </c>
    </row>
    <row r="5890" spans="1:8" ht="45" customHeight="1">
      <c r="A5890" s="419" t="s">
        <v>18777</v>
      </c>
      <c r="B5890" s="436" t="s">
        <v>18144</v>
      </c>
      <c r="C5890" s="415">
        <v>9.3865740740740732E-3</v>
      </c>
      <c r="D5890" s="409" t="s">
        <v>10657</v>
      </c>
      <c r="E5890" s="409" t="s">
        <v>7909</v>
      </c>
      <c r="F5890" s="409">
        <v>2025</v>
      </c>
      <c r="G5890" s="409" t="s">
        <v>728</v>
      </c>
      <c r="H5890" s="413" t="s">
        <v>18145</v>
      </c>
    </row>
    <row r="5891" spans="1:8" ht="45" customHeight="1">
      <c r="A5891" s="419" t="s">
        <v>18776</v>
      </c>
      <c r="B5891" s="438" t="s">
        <v>18172</v>
      </c>
      <c r="C5891" s="422">
        <v>3.2175925925925926E-3</v>
      </c>
      <c r="D5891" s="416" t="s">
        <v>18128</v>
      </c>
      <c r="E5891" s="416" t="s">
        <v>18171</v>
      </c>
      <c r="F5891" s="416">
        <v>2025</v>
      </c>
      <c r="G5891" s="416" t="s">
        <v>1</v>
      </c>
      <c r="H5891" s="423" t="s">
        <v>18173</v>
      </c>
    </row>
    <row r="5892" spans="1:8" ht="45" customHeight="1">
      <c r="A5892" s="419" t="s">
        <v>18775</v>
      </c>
      <c r="B5892" s="440" t="s">
        <v>18123</v>
      </c>
      <c r="C5892" s="461">
        <v>6.9444444444444447E-4</v>
      </c>
      <c r="D5892" s="420" t="s">
        <v>10657</v>
      </c>
      <c r="E5892" s="420" t="s">
        <v>2094</v>
      </c>
      <c r="F5892" s="416">
        <v>2025</v>
      </c>
      <c r="G5892" s="420" t="s">
        <v>1620</v>
      </c>
      <c r="H5892" s="423" t="s">
        <v>18124</v>
      </c>
    </row>
    <row r="5893" spans="1:8" ht="45" customHeight="1">
      <c r="A5893" s="410" t="s">
        <v>18774</v>
      </c>
      <c r="B5893" s="437" t="s">
        <v>18256</v>
      </c>
      <c r="C5893" s="462">
        <v>2.5810185185185185E-3</v>
      </c>
      <c r="D5893" s="409" t="s">
        <v>10822</v>
      </c>
      <c r="E5893" s="384" t="s">
        <v>7871</v>
      </c>
      <c r="F5893" s="409">
        <v>2025</v>
      </c>
      <c r="G5893" s="429" t="s">
        <v>728</v>
      </c>
      <c r="H5893" s="428" t="s">
        <v>18257</v>
      </c>
    </row>
    <row r="5894" spans="1:8" ht="45" customHeight="1">
      <c r="A5894" s="419" t="s">
        <v>18773</v>
      </c>
      <c r="B5894" s="438" t="s">
        <v>18211</v>
      </c>
      <c r="C5894" s="422">
        <v>2.5925925925925925E-3</v>
      </c>
      <c r="D5894" s="416" t="s">
        <v>7800</v>
      </c>
      <c r="E5894" s="416" t="s">
        <v>2617</v>
      </c>
      <c r="F5894" s="416">
        <v>2025</v>
      </c>
      <c r="G5894" s="416" t="s">
        <v>728</v>
      </c>
      <c r="H5894" s="423" t="s">
        <v>18212</v>
      </c>
    </row>
    <row r="5895" spans="1:8" ht="45" customHeight="1">
      <c r="A5895" s="410" t="s">
        <v>18772</v>
      </c>
      <c r="B5895" s="436" t="s">
        <v>18229</v>
      </c>
      <c r="C5895" s="415">
        <v>1.7210648148148149E-2</v>
      </c>
      <c r="D5895" s="409" t="s">
        <v>7800</v>
      </c>
      <c r="E5895" s="409" t="s">
        <v>1511</v>
      </c>
      <c r="F5895" s="409">
        <v>2025</v>
      </c>
      <c r="G5895" s="409" t="s">
        <v>7</v>
      </c>
      <c r="H5895" s="413" t="s">
        <v>18230</v>
      </c>
    </row>
    <row r="5896" spans="1:8" ht="45" customHeight="1">
      <c r="A5896" s="419" t="s">
        <v>18771</v>
      </c>
      <c r="B5896" s="436" t="s">
        <v>18136</v>
      </c>
      <c r="C5896" s="415">
        <v>3.3796296296296296E-3</v>
      </c>
      <c r="D5896" s="409" t="s">
        <v>400</v>
      </c>
      <c r="E5896" s="409" t="s">
        <v>18135</v>
      </c>
      <c r="F5896" s="409">
        <v>2025</v>
      </c>
      <c r="G5896" s="409" t="s">
        <v>1</v>
      </c>
      <c r="H5896" s="413" t="s">
        <v>18137</v>
      </c>
    </row>
    <row r="5897" spans="1:8" ht="45" customHeight="1">
      <c r="A5897" s="419" t="s">
        <v>18770</v>
      </c>
      <c r="B5897" s="436" t="s">
        <v>18150</v>
      </c>
      <c r="C5897" s="415">
        <v>8.564814814814815E-3</v>
      </c>
      <c r="D5897" s="411" t="s">
        <v>13003</v>
      </c>
      <c r="E5897" s="411" t="s">
        <v>4159</v>
      </c>
      <c r="F5897" s="409">
        <v>2025</v>
      </c>
      <c r="G5897" s="409" t="s">
        <v>1</v>
      </c>
      <c r="H5897" s="413" t="s">
        <v>18151</v>
      </c>
    </row>
    <row r="5898" spans="1:8" ht="45" customHeight="1">
      <c r="A5898" s="419" t="s">
        <v>18769</v>
      </c>
      <c r="B5898" s="438" t="s">
        <v>18213</v>
      </c>
      <c r="C5898" s="422">
        <v>8.2060185185185187E-3</v>
      </c>
      <c r="D5898" s="416" t="s">
        <v>7800</v>
      </c>
      <c r="E5898" s="416" t="s">
        <v>2617</v>
      </c>
      <c r="F5898" s="416">
        <v>2025</v>
      </c>
      <c r="G5898" s="416" t="s">
        <v>4</v>
      </c>
      <c r="H5898" s="423" t="s">
        <v>18214</v>
      </c>
    </row>
    <row r="5899" spans="1:8" ht="45" customHeight="1">
      <c r="A5899" s="410" t="s">
        <v>18768</v>
      </c>
      <c r="B5899" s="436" t="s">
        <v>18193</v>
      </c>
      <c r="C5899" s="415">
        <v>5.8912037037037041E-3</v>
      </c>
      <c r="D5899" s="409" t="s">
        <v>7802</v>
      </c>
      <c r="E5899" s="409" t="s">
        <v>4155</v>
      </c>
      <c r="F5899" s="409">
        <v>2025</v>
      </c>
      <c r="G5899" s="409" t="s">
        <v>7</v>
      </c>
      <c r="H5899" s="413" t="s">
        <v>18194</v>
      </c>
    </row>
    <row r="5900" spans="1:8" ht="45" customHeight="1">
      <c r="A5900" s="419" t="s">
        <v>18767</v>
      </c>
      <c r="B5900" s="438" t="s">
        <v>18175</v>
      </c>
      <c r="C5900" s="422">
        <v>6.6435185185185182E-3</v>
      </c>
      <c r="D5900" s="416" t="s">
        <v>3425</v>
      </c>
      <c r="E5900" s="416" t="s">
        <v>18174</v>
      </c>
      <c r="F5900" s="416">
        <v>2025</v>
      </c>
      <c r="G5900" s="416" t="s">
        <v>7</v>
      </c>
      <c r="H5900" s="423" t="s">
        <v>18176</v>
      </c>
    </row>
    <row r="5901" spans="1:8" ht="45" customHeight="1">
      <c r="A5901" s="419" t="s">
        <v>18766</v>
      </c>
      <c r="B5901" s="441" t="s">
        <v>18087</v>
      </c>
      <c r="C5901" s="458">
        <v>3.7152777777777778E-3</v>
      </c>
      <c r="D5901" s="416" t="s">
        <v>3425</v>
      </c>
      <c r="E5901" s="416" t="s">
        <v>1070</v>
      </c>
      <c r="F5901" s="417">
        <v>2025</v>
      </c>
      <c r="G5901" s="416" t="s">
        <v>1</v>
      </c>
      <c r="H5901" s="418" t="s">
        <v>18088</v>
      </c>
    </row>
    <row r="5902" spans="1:8" ht="45" customHeight="1">
      <c r="A5902" s="410" t="s">
        <v>18765</v>
      </c>
      <c r="B5902" s="436" t="s">
        <v>18246</v>
      </c>
      <c r="C5902" s="415">
        <v>9.0277777777777769E-3</v>
      </c>
      <c r="D5902" s="409" t="s">
        <v>1082</v>
      </c>
      <c r="E5902" s="409" t="s">
        <v>18245</v>
      </c>
      <c r="F5902" s="409">
        <v>2025</v>
      </c>
      <c r="G5902" s="409" t="s">
        <v>1</v>
      </c>
      <c r="H5902" s="413" t="s">
        <v>18247</v>
      </c>
    </row>
    <row r="5903" spans="1:8" ht="45" customHeight="1">
      <c r="A5903" s="410" t="s">
        <v>18764</v>
      </c>
      <c r="B5903" s="436" t="s">
        <v>18225</v>
      </c>
      <c r="C5903" s="415">
        <v>4.5370370370370373E-3</v>
      </c>
      <c r="D5903" s="409" t="s">
        <v>7800</v>
      </c>
      <c r="E5903" s="409" t="s">
        <v>2375</v>
      </c>
      <c r="F5903" s="409">
        <v>2025</v>
      </c>
      <c r="G5903" s="409" t="s">
        <v>4</v>
      </c>
      <c r="H5903" s="413" t="s">
        <v>18226</v>
      </c>
    </row>
    <row r="5904" spans="1:8" ht="45" customHeight="1">
      <c r="A5904" s="419" t="s">
        <v>18763</v>
      </c>
      <c r="B5904" s="436" t="s">
        <v>18140</v>
      </c>
      <c r="C5904" s="415">
        <v>3.7037037037037038E-3</v>
      </c>
      <c r="D5904" s="409" t="s">
        <v>7802</v>
      </c>
      <c r="E5904" s="409" t="s">
        <v>1230</v>
      </c>
      <c r="F5904" s="409">
        <v>2025</v>
      </c>
      <c r="G5904" s="409" t="s">
        <v>728</v>
      </c>
      <c r="H5904" s="413" t="s">
        <v>18141</v>
      </c>
    </row>
    <row r="5905" spans="1:8" ht="45" customHeight="1">
      <c r="A5905" s="410" t="s">
        <v>18762</v>
      </c>
      <c r="B5905" s="436" t="s">
        <v>18252</v>
      </c>
      <c r="C5905" s="415">
        <v>9.9074074074074082E-3</v>
      </c>
      <c r="D5905" s="409" t="s">
        <v>10822</v>
      </c>
      <c r="E5905" s="409" t="s">
        <v>10115</v>
      </c>
      <c r="F5905" s="409">
        <v>2025</v>
      </c>
      <c r="G5905" s="409" t="s">
        <v>7</v>
      </c>
      <c r="H5905" s="413" t="s">
        <v>18253</v>
      </c>
    </row>
    <row r="5906" spans="1:8" ht="45" customHeight="1">
      <c r="A5906" s="419" t="s">
        <v>18761</v>
      </c>
      <c r="B5906" s="460" t="s">
        <v>18114</v>
      </c>
      <c r="C5906" s="461">
        <v>1.4618055555555556E-2</v>
      </c>
      <c r="D5906" s="416" t="s">
        <v>3425</v>
      </c>
      <c r="E5906" s="416" t="s">
        <v>806</v>
      </c>
      <c r="F5906" s="420">
        <v>2025</v>
      </c>
      <c r="G5906" s="420" t="s">
        <v>4</v>
      </c>
      <c r="H5906" s="423" t="s">
        <v>18115</v>
      </c>
    </row>
    <row r="5907" spans="1:8" ht="45" customHeight="1">
      <c r="A5907" s="410" t="s">
        <v>18760</v>
      </c>
      <c r="B5907" s="436" t="s">
        <v>5534</v>
      </c>
      <c r="C5907" s="415">
        <v>9.1435185185185178E-3</v>
      </c>
      <c r="D5907" s="409" t="s">
        <v>7800</v>
      </c>
      <c r="E5907" s="409" t="s">
        <v>18220</v>
      </c>
      <c r="F5907" s="409">
        <v>2025</v>
      </c>
      <c r="G5907" s="409" t="s">
        <v>7</v>
      </c>
      <c r="H5907" s="413" t="s">
        <v>18221</v>
      </c>
    </row>
    <row r="5908" spans="1:8" ht="45" customHeight="1">
      <c r="A5908" s="419" t="s">
        <v>18759</v>
      </c>
      <c r="B5908" s="438" t="s">
        <v>18166</v>
      </c>
      <c r="C5908" s="422">
        <v>9.479166666666667E-3</v>
      </c>
      <c r="D5908" s="416" t="s">
        <v>18128</v>
      </c>
      <c r="E5908" s="416" t="s">
        <v>1083</v>
      </c>
      <c r="F5908" s="416">
        <v>2025</v>
      </c>
      <c r="G5908" s="416" t="s">
        <v>4</v>
      </c>
      <c r="H5908" s="423" t="s">
        <v>18167</v>
      </c>
    </row>
    <row r="5909" spans="1:8" ht="45" customHeight="1">
      <c r="A5909" s="419" t="s">
        <v>18758</v>
      </c>
      <c r="B5909" s="436" t="s">
        <v>18160</v>
      </c>
      <c r="C5909" s="415">
        <v>4.9768518518518521E-3</v>
      </c>
      <c r="D5909" s="409" t="s">
        <v>18128</v>
      </c>
      <c r="E5909" s="409" t="s">
        <v>18161</v>
      </c>
      <c r="F5909" s="409">
        <v>2025</v>
      </c>
      <c r="G5909" s="409" t="s">
        <v>1</v>
      </c>
      <c r="H5909" s="413" t="s">
        <v>18162</v>
      </c>
    </row>
    <row r="5910" spans="1:8" ht="45" customHeight="1">
      <c r="A5910" s="419" t="s">
        <v>18757</v>
      </c>
      <c r="B5910" s="436" t="s">
        <v>18142</v>
      </c>
      <c r="C5910" s="415">
        <v>1.0636574074074074E-2</v>
      </c>
      <c r="D5910" s="409" t="s">
        <v>7802</v>
      </c>
      <c r="E5910" s="409" t="s">
        <v>1230</v>
      </c>
      <c r="F5910" s="409">
        <v>2025</v>
      </c>
      <c r="G5910" s="409" t="s">
        <v>4</v>
      </c>
      <c r="H5910" s="413" t="s">
        <v>18143</v>
      </c>
    </row>
    <row r="5911" spans="1:8" ht="45" customHeight="1">
      <c r="A5911" s="419" t="s">
        <v>18756</v>
      </c>
      <c r="B5911" s="436" t="s">
        <v>18163</v>
      </c>
      <c r="C5911" s="415">
        <v>1.0347222222222223E-2</v>
      </c>
      <c r="D5911" s="409" t="s">
        <v>18128</v>
      </c>
      <c r="E5911" s="409" t="s">
        <v>18164</v>
      </c>
      <c r="F5911" s="409">
        <v>2025</v>
      </c>
      <c r="G5911" s="409" t="s">
        <v>1</v>
      </c>
      <c r="H5911" s="413" t="s">
        <v>18165</v>
      </c>
    </row>
    <row r="5912" spans="1:8" ht="45" customHeight="1">
      <c r="A5912" s="410" t="s">
        <v>18755</v>
      </c>
      <c r="B5912" s="436" t="s">
        <v>18188</v>
      </c>
      <c r="C5912" s="415">
        <v>2.9513888888888888E-3</v>
      </c>
      <c r="D5912" s="409" t="s">
        <v>3425</v>
      </c>
      <c r="E5912" s="409" t="s">
        <v>1488</v>
      </c>
      <c r="F5912" s="409">
        <v>2025</v>
      </c>
      <c r="G5912" s="409" t="s">
        <v>4</v>
      </c>
      <c r="H5912" s="413" t="s">
        <v>18189</v>
      </c>
    </row>
    <row r="5913" spans="1:8" ht="45" customHeight="1">
      <c r="A5913" s="419" t="s">
        <v>18754</v>
      </c>
      <c r="B5913" s="438" t="s">
        <v>18210</v>
      </c>
      <c r="C5913" s="422">
        <v>8.3680555555555557E-3</v>
      </c>
      <c r="D5913" s="416" t="s">
        <v>7568</v>
      </c>
      <c r="E5913" s="416" t="s">
        <v>712</v>
      </c>
      <c r="F5913" s="416">
        <v>2025</v>
      </c>
      <c r="G5913" s="416" t="s">
        <v>4</v>
      </c>
      <c r="H5913" s="423" t="s">
        <v>18157</v>
      </c>
    </row>
    <row r="5914" spans="1:8" ht="45" customHeight="1">
      <c r="A5914" s="410" t="s">
        <v>18753</v>
      </c>
      <c r="B5914" s="436" t="s">
        <v>18293</v>
      </c>
      <c r="C5914" s="415">
        <v>6.6782407407407407E-3</v>
      </c>
      <c r="D5914" s="409" t="s">
        <v>10822</v>
      </c>
      <c r="E5914" s="384" t="s">
        <v>7871</v>
      </c>
      <c r="F5914" s="409">
        <v>2025</v>
      </c>
      <c r="G5914" s="409" t="s">
        <v>4</v>
      </c>
      <c r="H5914" s="431" t="s">
        <v>18533</v>
      </c>
    </row>
    <row r="5915" spans="1:8" ht="45" customHeight="1">
      <c r="A5915" s="410" t="s">
        <v>18752</v>
      </c>
      <c r="B5915" s="436" t="s">
        <v>18566</v>
      </c>
      <c r="C5915" s="415">
        <v>4.2245370370370371E-3</v>
      </c>
      <c r="D5915" s="409" t="s">
        <v>7821</v>
      </c>
      <c r="E5915" s="409" t="s">
        <v>12978</v>
      </c>
      <c r="F5915" s="409">
        <v>2025</v>
      </c>
      <c r="G5915" s="409" t="s">
        <v>4</v>
      </c>
      <c r="H5915" s="413" t="s">
        <v>18561</v>
      </c>
    </row>
    <row r="5916" spans="1:8" ht="45" customHeight="1">
      <c r="A5916" s="410" t="s">
        <v>18751</v>
      </c>
      <c r="B5916" s="436" t="s">
        <v>18478</v>
      </c>
      <c r="C5916" s="415">
        <v>5.9375000000000001E-3</v>
      </c>
      <c r="D5916" s="409" t="s">
        <v>210</v>
      </c>
      <c r="E5916" s="409" t="s">
        <v>895</v>
      </c>
      <c r="F5916" s="409">
        <v>2025</v>
      </c>
      <c r="G5916" s="409" t="s">
        <v>7</v>
      </c>
      <c r="H5916" s="413" t="s">
        <v>18479</v>
      </c>
    </row>
    <row r="5917" spans="1:8" ht="45" customHeight="1">
      <c r="A5917" s="410" t="s">
        <v>18750</v>
      </c>
      <c r="B5917" s="436" t="s">
        <v>18558</v>
      </c>
      <c r="C5917" s="415">
        <v>3.6921296296296298E-3</v>
      </c>
      <c r="D5917" s="409" t="s">
        <v>8147</v>
      </c>
      <c r="E5917" s="409" t="s">
        <v>7940</v>
      </c>
      <c r="F5917" s="409">
        <v>2025</v>
      </c>
      <c r="G5917" s="409" t="s">
        <v>1</v>
      </c>
      <c r="H5917" s="413" t="s">
        <v>18559</v>
      </c>
    </row>
    <row r="5918" spans="1:8" ht="45" customHeight="1">
      <c r="A5918" s="410" t="s">
        <v>18749</v>
      </c>
      <c r="B5918" s="436" t="s">
        <v>18594</v>
      </c>
      <c r="C5918" s="415">
        <v>3.3217592592592591E-3</v>
      </c>
      <c r="D5918" s="409" t="s">
        <v>8147</v>
      </c>
      <c r="E5918" s="409" t="s">
        <v>10791</v>
      </c>
      <c r="F5918" s="409">
        <v>2025</v>
      </c>
      <c r="G5918" s="409" t="s">
        <v>4</v>
      </c>
      <c r="H5918" s="413" t="s">
        <v>18595</v>
      </c>
    </row>
    <row r="5919" spans="1:8" ht="45" customHeight="1">
      <c r="A5919" s="410" t="s">
        <v>18748</v>
      </c>
      <c r="B5919" s="436" t="s">
        <v>18513</v>
      </c>
      <c r="C5919" s="415">
        <v>1.0034722222222223E-2</v>
      </c>
      <c r="D5919" s="409" t="s">
        <v>478</v>
      </c>
      <c r="E5919" s="409" t="s">
        <v>18514</v>
      </c>
      <c r="F5919" s="409">
        <v>2025</v>
      </c>
      <c r="G5919" s="409" t="s">
        <v>7</v>
      </c>
      <c r="H5919" s="413" t="s">
        <v>18346</v>
      </c>
    </row>
    <row r="5920" spans="1:8" ht="45" customHeight="1">
      <c r="A5920" s="410" t="s">
        <v>18747</v>
      </c>
      <c r="B5920" s="436" t="s">
        <v>18613</v>
      </c>
      <c r="C5920" s="415">
        <v>5.6828703703703702E-3</v>
      </c>
      <c r="D5920" s="409" t="s">
        <v>190</v>
      </c>
      <c r="E5920" s="409" t="s">
        <v>915</v>
      </c>
      <c r="F5920" s="409">
        <v>2025</v>
      </c>
      <c r="G5920" s="409" t="s">
        <v>4</v>
      </c>
      <c r="H5920" s="413" t="s">
        <v>18612</v>
      </c>
    </row>
    <row r="5921" spans="1:8" ht="45" customHeight="1">
      <c r="A5921" s="410" t="s">
        <v>18746</v>
      </c>
      <c r="B5921" s="436" t="s">
        <v>18597</v>
      </c>
      <c r="C5921" s="415">
        <v>1.7349537037037038E-2</v>
      </c>
      <c r="D5921" s="409" t="s">
        <v>3191</v>
      </c>
      <c r="E5921" s="409" t="s">
        <v>18596</v>
      </c>
      <c r="F5921" s="409">
        <v>2025</v>
      </c>
      <c r="G5921" s="409" t="s">
        <v>7</v>
      </c>
      <c r="H5921" s="413" t="s">
        <v>18598</v>
      </c>
    </row>
    <row r="5922" spans="1:8" ht="45" customHeight="1">
      <c r="A5922" s="410" t="s">
        <v>18745</v>
      </c>
      <c r="B5922" s="436" t="s">
        <v>18604</v>
      </c>
      <c r="C5922" s="415">
        <v>1.6550925925925926E-3</v>
      </c>
      <c r="D5922" s="409" t="s">
        <v>8147</v>
      </c>
      <c r="E5922" s="409" t="s">
        <v>18573</v>
      </c>
      <c r="F5922" s="409">
        <v>2025</v>
      </c>
      <c r="G5922" s="409" t="s">
        <v>1</v>
      </c>
      <c r="H5922" s="413" t="s">
        <v>18607</v>
      </c>
    </row>
    <row r="5923" spans="1:8" ht="45" customHeight="1">
      <c r="A5923" s="419" t="s">
        <v>18744</v>
      </c>
      <c r="B5923" s="440" t="s">
        <v>18576</v>
      </c>
      <c r="C5923" s="422">
        <v>1.6435185185185185E-3</v>
      </c>
      <c r="D5923" s="416" t="s">
        <v>8147</v>
      </c>
      <c r="E5923" s="416" t="s">
        <v>18573</v>
      </c>
      <c r="F5923" s="416">
        <v>2025</v>
      </c>
      <c r="G5923" s="416" t="s">
        <v>1</v>
      </c>
      <c r="H5923" s="434" t="s">
        <v>18603</v>
      </c>
    </row>
    <row r="5924" spans="1:8" ht="45" customHeight="1">
      <c r="A5924" s="410" t="s">
        <v>18743</v>
      </c>
      <c r="B5924" s="436" t="s">
        <v>18526</v>
      </c>
      <c r="C5924" s="415">
        <v>6.3425925925925924E-3</v>
      </c>
      <c r="D5924" s="409" t="s">
        <v>478</v>
      </c>
      <c r="E5924" s="409" t="s">
        <v>7979</v>
      </c>
      <c r="F5924" s="409">
        <v>2025</v>
      </c>
      <c r="G5924" s="409" t="s">
        <v>7</v>
      </c>
      <c r="H5924" s="413" t="s">
        <v>18526</v>
      </c>
    </row>
    <row r="5925" spans="1:8" ht="45" customHeight="1">
      <c r="A5925" s="410" t="s">
        <v>18742</v>
      </c>
      <c r="B5925" s="436" t="s">
        <v>18511</v>
      </c>
      <c r="C5925" s="415">
        <v>1.6435185185185185E-3</v>
      </c>
      <c r="D5925" s="409" t="s">
        <v>7822</v>
      </c>
      <c r="E5925" s="409" t="s">
        <v>18510</v>
      </c>
      <c r="F5925" s="409">
        <v>2025</v>
      </c>
      <c r="G5925" s="409" t="s">
        <v>728</v>
      </c>
      <c r="H5925" s="413" t="s">
        <v>18512</v>
      </c>
    </row>
    <row r="5926" spans="1:8" ht="45" customHeight="1">
      <c r="A5926" s="410" t="s">
        <v>18741</v>
      </c>
      <c r="B5926" s="436" t="s">
        <v>18564</v>
      </c>
      <c r="C5926" s="415">
        <v>1.7245370370370369E-2</v>
      </c>
      <c r="D5926" s="409" t="s">
        <v>7661</v>
      </c>
      <c r="E5926" s="409" t="s">
        <v>1598</v>
      </c>
      <c r="F5926" s="409">
        <v>2025</v>
      </c>
      <c r="G5926" s="409" t="s">
        <v>7</v>
      </c>
      <c r="H5926" s="413" t="s">
        <v>18700</v>
      </c>
    </row>
    <row r="5927" spans="1:8" ht="45" customHeight="1">
      <c r="A5927" s="410" t="s">
        <v>18740</v>
      </c>
      <c r="B5927" s="436" t="s">
        <v>5601</v>
      </c>
      <c r="C5927" s="415">
        <v>7.9166666666666673E-3</v>
      </c>
      <c r="D5927" s="409" t="s">
        <v>7822</v>
      </c>
      <c r="E5927" s="409" t="s">
        <v>1015</v>
      </c>
      <c r="F5927" s="409">
        <v>2025</v>
      </c>
      <c r="G5927" s="409" t="s">
        <v>7</v>
      </c>
      <c r="H5927" s="413" t="s">
        <v>18498</v>
      </c>
    </row>
    <row r="5928" spans="1:8" ht="45" customHeight="1">
      <c r="A5928" s="410" t="s">
        <v>18739</v>
      </c>
      <c r="B5928" s="436" t="s">
        <v>18387</v>
      </c>
      <c r="C5928" s="415">
        <v>5.5555555555555558E-3</v>
      </c>
      <c r="D5928" s="409" t="s">
        <v>7661</v>
      </c>
      <c r="E5928" s="409" t="s">
        <v>18386</v>
      </c>
      <c r="F5928" s="409">
        <v>2025</v>
      </c>
      <c r="G5928" s="409" t="s">
        <v>1</v>
      </c>
      <c r="H5928" s="413" t="s">
        <v>18388</v>
      </c>
    </row>
    <row r="5929" spans="1:8" ht="45" customHeight="1">
      <c r="A5929" s="410" t="s">
        <v>18738</v>
      </c>
      <c r="B5929" s="436" t="s">
        <v>18590</v>
      </c>
      <c r="C5929" s="415">
        <v>2.3726851851851851E-3</v>
      </c>
      <c r="D5929" s="409" t="s">
        <v>3191</v>
      </c>
      <c r="E5929" s="409" t="s">
        <v>18589</v>
      </c>
      <c r="F5929" s="409">
        <v>2025</v>
      </c>
      <c r="G5929" s="409" t="s">
        <v>728</v>
      </c>
      <c r="H5929" s="413" t="s">
        <v>18593</v>
      </c>
    </row>
    <row r="5930" spans="1:8" ht="45" customHeight="1">
      <c r="A5930" s="410" t="s">
        <v>18737</v>
      </c>
      <c r="B5930" s="436" t="s">
        <v>18413</v>
      </c>
      <c r="C5930" s="415">
        <v>1.0358796296296297E-2</v>
      </c>
      <c r="D5930" s="409" t="s">
        <v>7661</v>
      </c>
      <c r="E5930" s="409" t="s">
        <v>9563</v>
      </c>
      <c r="F5930" s="409">
        <v>2025</v>
      </c>
      <c r="G5930" s="409" t="s">
        <v>1</v>
      </c>
      <c r="H5930" s="413" t="s">
        <v>18414</v>
      </c>
    </row>
    <row r="5931" spans="1:8" ht="45" customHeight="1">
      <c r="A5931" s="410" t="s">
        <v>18736</v>
      </c>
      <c r="B5931" s="436" t="s">
        <v>18508</v>
      </c>
      <c r="C5931" s="415">
        <v>4.4675925925925924E-3</v>
      </c>
      <c r="D5931" s="409" t="s">
        <v>210</v>
      </c>
      <c r="E5931" s="409" t="s">
        <v>8020</v>
      </c>
      <c r="F5931" s="409">
        <v>2025</v>
      </c>
      <c r="G5931" s="409" t="s">
        <v>728</v>
      </c>
      <c r="H5931" s="413" t="s">
        <v>18509</v>
      </c>
    </row>
    <row r="5932" spans="1:8" ht="45" customHeight="1">
      <c r="A5932" s="410" t="s">
        <v>18735</v>
      </c>
      <c r="B5932" s="436" t="s">
        <v>18599</v>
      </c>
      <c r="C5932" s="415">
        <v>4.43287037037037E-3</v>
      </c>
      <c r="D5932" s="409" t="s">
        <v>210</v>
      </c>
      <c r="E5932" s="409" t="s">
        <v>18480</v>
      </c>
      <c r="F5932" s="409">
        <v>2025</v>
      </c>
      <c r="G5932" s="409" t="s">
        <v>1</v>
      </c>
      <c r="H5932" s="413" t="s">
        <v>18600</v>
      </c>
    </row>
    <row r="5933" spans="1:8" ht="45" customHeight="1">
      <c r="A5933" s="419" t="s">
        <v>18734</v>
      </c>
      <c r="B5933" s="440" t="s">
        <v>18575</v>
      </c>
      <c r="C5933" s="422">
        <v>1.7013888888888888E-3</v>
      </c>
      <c r="D5933" s="416" t="s">
        <v>8147</v>
      </c>
      <c r="E5933" s="416" t="s">
        <v>18573</v>
      </c>
      <c r="F5933" s="416">
        <v>2025</v>
      </c>
      <c r="G5933" s="416" t="s">
        <v>1</v>
      </c>
      <c r="H5933" s="423" t="s">
        <v>18608</v>
      </c>
    </row>
    <row r="5934" spans="1:8" ht="45" customHeight="1">
      <c r="A5934" s="410" t="s">
        <v>18733</v>
      </c>
      <c r="B5934" s="436" t="s">
        <v>18300</v>
      </c>
      <c r="C5934" s="415">
        <v>4.1666666666666666E-3</v>
      </c>
      <c r="D5934" s="409" t="s">
        <v>908</v>
      </c>
      <c r="E5934" s="409" t="s">
        <v>1213</v>
      </c>
      <c r="F5934" s="409">
        <v>2025</v>
      </c>
      <c r="G5934" s="409" t="s">
        <v>1</v>
      </c>
      <c r="H5934" s="413" t="s">
        <v>18301</v>
      </c>
    </row>
    <row r="5935" spans="1:8" ht="45" customHeight="1">
      <c r="A5935" s="410" t="s">
        <v>18732</v>
      </c>
      <c r="B5935" s="436" t="s">
        <v>18370</v>
      </c>
      <c r="C5935" s="415">
        <v>1.2025462962962963E-2</v>
      </c>
      <c r="D5935" s="409" t="s">
        <v>7661</v>
      </c>
      <c r="E5935" s="409" t="s">
        <v>18369</v>
      </c>
      <c r="F5935" s="409">
        <v>2025</v>
      </c>
      <c r="G5935" s="409" t="s">
        <v>1</v>
      </c>
      <c r="H5935" s="413" t="s">
        <v>18371</v>
      </c>
    </row>
    <row r="5936" spans="1:8" ht="45" customHeight="1">
      <c r="A5936" s="419" t="s">
        <v>18731</v>
      </c>
      <c r="B5936" s="438" t="s">
        <v>18578</v>
      </c>
      <c r="C5936" s="422">
        <v>7.5462962962962966E-3</v>
      </c>
      <c r="D5936" s="416" t="s">
        <v>3191</v>
      </c>
      <c r="E5936" s="416" t="s">
        <v>883</v>
      </c>
      <c r="F5936" s="416">
        <v>2025</v>
      </c>
      <c r="G5936" s="416" t="s">
        <v>4</v>
      </c>
      <c r="H5936" s="423" t="s">
        <v>18577</v>
      </c>
    </row>
    <row r="5937" spans="1:8" ht="45" customHeight="1">
      <c r="A5937" s="410" t="s">
        <v>18730</v>
      </c>
      <c r="B5937" s="436" t="s">
        <v>18562</v>
      </c>
      <c r="C5937" s="415">
        <v>9.3055555555555548E-3</v>
      </c>
      <c r="D5937" s="409" t="s">
        <v>7822</v>
      </c>
      <c r="E5937" s="409" t="s">
        <v>1015</v>
      </c>
      <c r="F5937" s="409">
        <v>2025</v>
      </c>
      <c r="G5937" s="409" t="s">
        <v>7</v>
      </c>
      <c r="H5937" s="413" t="s">
        <v>18563</v>
      </c>
    </row>
    <row r="5938" spans="1:8" ht="45" customHeight="1">
      <c r="A5938" s="419" t="s">
        <v>18729</v>
      </c>
      <c r="B5938" s="440" t="s">
        <v>18572</v>
      </c>
      <c r="C5938" s="422">
        <v>9.9652777777777778E-3</v>
      </c>
      <c r="D5938" s="416" t="s">
        <v>8147</v>
      </c>
      <c r="E5938" s="416" t="s">
        <v>18573</v>
      </c>
      <c r="F5938" s="416">
        <v>2025</v>
      </c>
      <c r="G5938" s="416" t="s">
        <v>1</v>
      </c>
      <c r="H5938" s="423" t="s">
        <v>18574</v>
      </c>
    </row>
    <row r="5939" spans="1:8" ht="45" customHeight="1">
      <c r="A5939" s="446" t="s">
        <v>18728</v>
      </c>
      <c r="B5939" s="442" t="s">
        <v>18610</v>
      </c>
      <c r="C5939" s="415">
        <v>7.766203703703704E-3</v>
      </c>
      <c r="D5939" s="415" t="s">
        <v>210</v>
      </c>
      <c r="E5939" s="415" t="s">
        <v>12211</v>
      </c>
      <c r="F5939" s="409">
        <v>2025</v>
      </c>
      <c r="G5939" s="415" t="s">
        <v>7</v>
      </c>
      <c r="H5939" s="418" t="s">
        <v>18609</v>
      </c>
    </row>
    <row r="5940" spans="1:8" ht="45" customHeight="1">
      <c r="A5940" s="410" t="s">
        <v>18727</v>
      </c>
      <c r="B5940" s="436" t="s">
        <v>18415</v>
      </c>
      <c r="C5940" s="415">
        <v>1.0428240740740741E-2</v>
      </c>
      <c r="D5940" s="409" t="s">
        <v>7661</v>
      </c>
      <c r="E5940" s="409" t="s">
        <v>9563</v>
      </c>
      <c r="F5940" s="409">
        <v>2025</v>
      </c>
      <c r="G5940" s="409" t="s">
        <v>1</v>
      </c>
      <c r="H5940" s="413" t="s">
        <v>18416</v>
      </c>
    </row>
    <row r="5941" spans="1:8" ht="45" customHeight="1">
      <c r="A5941" s="410" t="s">
        <v>18726</v>
      </c>
      <c r="B5941" s="436" t="s">
        <v>18605</v>
      </c>
      <c r="C5941" s="415">
        <v>1.0729166666666666E-2</v>
      </c>
      <c r="D5941" s="409" t="s">
        <v>7821</v>
      </c>
      <c r="E5941" s="409" t="s">
        <v>884</v>
      </c>
      <c r="F5941" s="409">
        <v>2025</v>
      </c>
      <c r="G5941" s="409" t="s">
        <v>7</v>
      </c>
      <c r="H5941" s="447" t="s">
        <v>18606</v>
      </c>
    </row>
    <row r="5942" spans="1:8" ht="45" customHeight="1">
      <c r="A5942" s="446" t="s">
        <v>18725</v>
      </c>
      <c r="B5942" s="442" t="s">
        <v>18536</v>
      </c>
      <c r="C5942" s="415">
        <v>6.3657407407407404E-3</v>
      </c>
      <c r="D5942" s="415" t="s">
        <v>3191</v>
      </c>
      <c r="E5942" s="415" t="s">
        <v>16405</v>
      </c>
      <c r="F5942" s="409">
        <v>2025</v>
      </c>
      <c r="G5942" s="415" t="s">
        <v>1</v>
      </c>
      <c r="H5942" s="430" t="s">
        <v>18537</v>
      </c>
    </row>
    <row r="5943" spans="1:8" ht="45" customHeight="1">
      <c r="A5943" s="410" t="s">
        <v>18724</v>
      </c>
      <c r="B5943" s="436" t="s">
        <v>18389</v>
      </c>
      <c r="C5943" s="415">
        <v>3.2986111111111111E-3</v>
      </c>
      <c r="D5943" s="409" t="s">
        <v>7661</v>
      </c>
      <c r="E5943" s="409" t="s">
        <v>2706</v>
      </c>
      <c r="F5943" s="409">
        <v>2025</v>
      </c>
      <c r="G5943" s="409" t="s">
        <v>1</v>
      </c>
      <c r="H5943" s="413" t="s">
        <v>18390</v>
      </c>
    </row>
    <row r="5944" spans="1:8" ht="45" customHeight="1">
      <c r="A5944" s="410" t="s">
        <v>18723</v>
      </c>
      <c r="B5944" s="436" t="s">
        <v>18591</v>
      </c>
      <c r="C5944" s="415">
        <v>3.6458333333333334E-3</v>
      </c>
      <c r="D5944" s="409" t="s">
        <v>8147</v>
      </c>
      <c r="E5944" s="409" t="s">
        <v>10791</v>
      </c>
      <c r="F5944" s="409">
        <v>2025</v>
      </c>
      <c r="G5944" s="409" t="s">
        <v>728</v>
      </c>
      <c r="H5944" s="413" t="s">
        <v>18592</v>
      </c>
    </row>
    <row r="5945" spans="1:8" ht="45" customHeight="1">
      <c r="A5945" s="419" t="s">
        <v>18722</v>
      </c>
      <c r="B5945" s="438" t="s">
        <v>18382</v>
      </c>
      <c r="C5945" s="422">
        <v>4.7222222222222223E-3</v>
      </c>
      <c r="D5945" s="416" t="s">
        <v>7661</v>
      </c>
      <c r="E5945" s="416" t="s">
        <v>18381</v>
      </c>
      <c r="F5945" s="416">
        <v>2025</v>
      </c>
      <c r="G5945" s="416" t="s">
        <v>728</v>
      </c>
      <c r="H5945" s="423" t="s">
        <v>18383</v>
      </c>
    </row>
    <row r="5946" spans="1:8" ht="45" customHeight="1">
      <c r="A5946" s="446" t="s">
        <v>18721</v>
      </c>
      <c r="B5946" s="442" t="s">
        <v>18539</v>
      </c>
      <c r="C5946" s="443">
        <v>6.2500000000000003E-3</v>
      </c>
      <c r="D5946" s="415" t="s">
        <v>18531</v>
      </c>
      <c r="E5946" s="415" t="s">
        <v>18538</v>
      </c>
      <c r="F5946" s="409">
        <v>2025</v>
      </c>
      <c r="G5946" s="415" t="s">
        <v>1</v>
      </c>
      <c r="H5946" s="430" t="s">
        <v>18540</v>
      </c>
    </row>
    <row r="5947" spans="1:8" ht="45" customHeight="1">
      <c r="A5947" s="410" t="s">
        <v>18720</v>
      </c>
      <c r="B5947" s="436" t="s">
        <v>18524</v>
      </c>
      <c r="C5947" s="415">
        <v>5.4398148148148149E-3</v>
      </c>
      <c r="D5947" s="409" t="s">
        <v>210</v>
      </c>
      <c r="E5947" s="409" t="s">
        <v>1607</v>
      </c>
      <c r="F5947" s="409">
        <v>2025</v>
      </c>
      <c r="G5947" s="409" t="s">
        <v>1</v>
      </c>
      <c r="H5947" s="413" t="s">
        <v>18525</v>
      </c>
    </row>
    <row r="5948" spans="1:8" ht="45" customHeight="1">
      <c r="A5948" s="446" t="s">
        <v>18719</v>
      </c>
      <c r="B5948" s="442" t="s">
        <v>9893</v>
      </c>
      <c r="C5948" s="415">
        <v>1.9328703703703704E-3</v>
      </c>
      <c r="D5948" s="415" t="s">
        <v>210</v>
      </c>
      <c r="E5948" s="415" t="s">
        <v>18534</v>
      </c>
      <c r="F5948" s="409">
        <v>2025</v>
      </c>
      <c r="G5948" s="415" t="s">
        <v>1</v>
      </c>
      <c r="H5948" s="430" t="s">
        <v>18535</v>
      </c>
    </row>
    <row r="5949" spans="1:8" ht="45" customHeight="1">
      <c r="A5949" s="410" t="s">
        <v>18718</v>
      </c>
      <c r="B5949" s="438" t="s">
        <v>18376</v>
      </c>
      <c r="C5949" s="422">
        <v>1.7592592592592592E-3</v>
      </c>
      <c r="D5949" s="416" t="s">
        <v>7661</v>
      </c>
      <c r="E5949" s="416" t="s">
        <v>10694</v>
      </c>
      <c r="F5949" s="416">
        <v>2025</v>
      </c>
      <c r="G5949" s="416" t="s">
        <v>728</v>
      </c>
      <c r="H5949" s="423" t="s">
        <v>18581</v>
      </c>
    </row>
    <row r="5950" spans="1:8" ht="45" customHeight="1">
      <c r="A5950" s="410" t="s">
        <v>18717</v>
      </c>
      <c r="B5950" s="444" t="s">
        <v>18570</v>
      </c>
      <c r="C5950" s="445">
        <v>7.5694444444444446E-3</v>
      </c>
      <c r="D5950" s="435" t="s">
        <v>7822</v>
      </c>
      <c r="E5950" s="435" t="s">
        <v>7824</v>
      </c>
      <c r="F5950" s="409">
        <v>2025</v>
      </c>
      <c r="G5950" s="435" t="s">
        <v>7</v>
      </c>
      <c r="H5950" s="431" t="s">
        <v>18571</v>
      </c>
    </row>
    <row r="5951" spans="1:8" ht="45" customHeight="1">
      <c r="A5951" s="410" t="s">
        <v>18716</v>
      </c>
      <c r="B5951" s="436" t="s">
        <v>5575</v>
      </c>
      <c r="C5951" s="415">
        <v>4.1550925925925922E-3</v>
      </c>
      <c r="D5951" s="409" t="s">
        <v>3191</v>
      </c>
      <c r="E5951" s="409" t="s">
        <v>883</v>
      </c>
      <c r="F5951" s="409">
        <v>2025</v>
      </c>
      <c r="G5951" s="409" t="s">
        <v>7</v>
      </c>
      <c r="H5951" s="413" t="s">
        <v>18567</v>
      </c>
    </row>
    <row r="5952" spans="1:8" ht="45" customHeight="1">
      <c r="A5952" s="410" t="s">
        <v>18715</v>
      </c>
      <c r="B5952" s="436" t="s">
        <v>18527</v>
      </c>
      <c r="C5952" s="415">
        <v>2.3263888888888887E-3</v>
      </c>
      <c r="D5952" s="409" t="s">
        <v>711</v>
      </c>
      <c r="E5952" s="409" t="s">
        <v>7685</v>
      </c>
      <c r="F5952" s="409">
        <v>2025</v>
      </c>
      <c r="G5952" s="409" t="s">
        <v>1</v>
      </c>
      <c r="H5952" s="413" t="s">
        <v>18528</v>
      </c>
    </row>
    <row r="5953" spans="1:8" ht="45" customHeight="1">
      <c r="A5953" s="410" t="s">
        <v>18714</v>
      </c>
      <c r="B5953" s="436" t="s">
        <v>18481</v>
      </c>
      <c r="C5953" s="415">
        <v>6.9444444444444447E-4</v>
      </c>
      <c r="D5953" s="409" t="s">
        <v>210</v>
      </c>
      <c r="E5953" s="409" t="s">
        <v>18480</v>
      </c>
      <c r="F5953" s="409">
        <v>2025</v>
      </c>
      <c r="G5953" s="409" t="s">
        <v>1620</v>
      </c>
      <c r="H5953" s="413" t="s">
        <v>18482</v>
      </c>
    </row>
    <row r="5954" spans="1:8" ht="45" customHeight="1">
      <c r="A5954" s="410" t="s">
        <v>18713</v>
      </c>
      <c r="B5954" s="436" t="s">
        <v>18490</v>
      </c>
      <c r="C5954" s="415">
        <v>1.7175925925925924E-2</v>
      </c>
      <c r="D5954" s="409" t="s">
        <v>7957</v>
      </c>
      <c r="E5954" s="409" t="s">
        <v>8031</v>
      </c>
      <c r="F5954" s="409">
        <v>2025</v>
      </c>
      <c r="G5954" s="409" t="s">
        <v>1</v>
      </c>
      <c r="H5954" s="413" t="s">
        <v>18491</v>
      </c>
    </row>
    <row r="5955" spans="1:8" ht="14">
      <c r="A5955" s="407"/>
      <c r="B5955" s="408"/>
      <c r="C5955" s="407"/>
      <c r="D5955" s="407"/>
      <c r="E5955" s="407"/>
      <c r="F5955" s="407"/>
      <c r="G5955" s="407"/>
      <c r="H5955" s="407"/>
    </row>
    <row r="5956" spans="1:8" ht="14">
      <c r="A5956" s="407"/>
      <c r="B5956" s="408"/>
      <c r="C5956" s="407"/>
      <c r="D5956" s="407"/>
      <c r="E5956" s="407"/>
      <c r="F5956" s="407"/>
      <c r="G5956" s="407"/>
      <c r="H5956" s="407"/>
    </row>
    <row r="5957" spans="1:8" ht="14">
      <c r="A5957" s="407"/>
      <c r="B5957" s="408"/>
      <c r="C5957" s="407"/>
      <c r="D5957" s="407"/>
      <c r="E5957" s="407"/>
      <c r="F5957" s="407"/>
      <c r="G5957" s="407"/>
      <c r="H5957" s="407"/>
    </row>
    <row r="5958" spans="1:8" ht="14">
      <c r="A5958" s="432"/>
      <c r="B5958" s="433"/>
      <c r="C5958" s="433"/>
      <c r="D5958" s="433"/>
      <c r="E5958" s="433"/>
    </row>
  </sheetData>
  <autoFilter ref="A1:H5954" xr:uid="{A1452C13-C118-4466-86A3-68AE14DDE518}">
    <sortState xmlns:xlrd2="http://schemas.microsoft.com/office/spreadsheetml/2017/richdata2" ref="A2:H5954">
      <sortCondition ref="A1:A5954"/>
    </sortState>
  </autoFilter>
  <sortState xmlns:xlrd2="http://schemas.microsoft.com/office/spreadsheetml/2017/richdata2" ref="A2317:H2333">
    <sortCondition ref="A2317:A2333"/>
  </sortState>
  <phoneticPr fontId="40" type="noConversion"/>
  <conditionalFormatting sqref="C4037">
    <cfRule type="cellIs" dxfId="26" priority="1" stopIfTrue="1" operator="equal">
      <formula>"4/3 SD"</formula>
    </cfRule>
    <cfRule type="cellIs" dxfId="25" priority="2" stopIfTrue="1" operator="equal">
      <formula>"16/9 SD"</formula>
    </cfRule>
    <cfRule type="cellIs" dxfId="24" priority="3" stopIfTrue="1" operator="equal">
      <formula>"16/9 HD"</formula>
    </cfRule>
  </conditionalFormatting>
  <conditionalFormatting sqref="C4171:C4190 C4192:C4193 C4241:C4275 C4571:C4580 C4582:C4584 C4588:C4596 C4615:C4616">
    <cfRule type="cellIs" dxfId="23" priority="26" stopIfTrue="1" operator="equal">
      <formula>"16/9 SD"</formula>
    </cfRule>
    <cfRule type="cellIs" dxfId="22" priority="27" stopIfTrue="1" operator="equal">
      <formula>"16/9 HD"</formula>
    </cfRule>
  </conditionalFormatting>
  <conditionalFormatting sqref="C4582">
    <cfRule type="cellIs" dxfId="21" priority="13" stopIfTrue="1" operator="equal">
      <formula>"4/3 SD"</formula>
    </cfRule>
    <cfRule type="cellIs" dxfId="20" priority="14" stopIfTrue="1" operator="equal">
      <formula>"16/9 SD"</formula>
    </cfRule>
    <cfRule type="cellIs" dxfId="19" priority="15" stopIfTrue="1" operator="equal">
      <formula>"16/9 HD"</formula>
    </cfRule>
    <cfRule type="cellIs" dxfId="18" priority="16" stopIfTrue="1" operator="equal">
      <formula>"4/3 SD"</formula>
    </cfRule>
    <cfRule type="cellIs" dxfId="17" priority="17" stopIfTrue="1" operator="equal">
      <formula>"16/9 SD"</formula>
    </cfRule>
    <cfRule type="cellIs" dxfId="16" priority="18" stopIfTrue="1" operator="equal">
      <formula>"16/9 HD"</formula>
    </cfRule>
  </conditionalFormatting>
  <conditionalFormatting sqref="C4582:C4584 C4615:C4616 C4171:C4190 C4192:C4193 C4241:C4275 C4571:C4580 C4588:C4596">
    <cfRule type="cellIs" dxfId="15" priority="25" stopIfTrue="1" operator="equal">
      <formula>"4/3 SD"</formula>
    </cfRule>
  </conditionalFormatting>
  <conditionalFormatting sqref="C4609:C4611">
    <cfRule type="cellIs" dxfId="14" priority="22" stopIfTrue="1" operator="equal">
      <formula>"4/3 SD"</formula>
    </cfRule>
    <cfRule type="cellIs" dxfId="13" priority="23" stopIfTrue="1" operator="equal">
      <formula>"16/9 SD"</formula>
    </cfRule>
    <cfRule type="cellIs" dxfId="12" priority="24" stopIfTrue="1" operator="equal">
      <formula>"16/9 HD"</formula>
    </cfRule>
  </conditionalFormatting>
  <conditionalFormatting sqref="C4610">
    <cfRule type="cellIs" dxfId="11" priority="7" stopIfTrue="1" operator="equal">
      <formula>"4/3 SD"</formula>
    </cfRule>
    <cfRule type="cellIs" dxfId="10" priority="8" stopIfTrue="1" operator="equal">
      <formula>"16/9 SD"</formula>
    </cfRule>
    <cfRule type="cellIs" dxfId="9" priority="9" stopIfTrue="1" operator="equal">
      <formula>"16/9 HD"</formula>
    </cfRule>
  </conditionalFormatting>
  <conditionalFormatting sqref="C4615:C4616">
    <cfRule type="cellIs" dxfId="8" priority="10" stopIfTrue="1" operator="equal">
      <formula>"4/3 SD"</formula>
    </cfRule>
    <cfRule type="cellIs" dxfId="7" priority="11" stopIfTrue="1" operator="equal">
      <formula>"16/9 SD"</formula>
    </cfRule>
    <cfRule type="cellIs" dxfId="6" priority="12" stopIfTrue="1" operator="equal">
      <formula>"16/9 HD"</formula>
    </cfRule>
  </conditionalFormatting>
  <conditionalFormatting sqref="C4616">
    <cfRule type="cellIs" dxfId="5" priority="4" stopIfTrue="1" operator="equal">
      <formula>"4/3 SD"</formula>
    </cfRule>
    <cfRule type="cellIs" dxfId="4" priority="5" stopIfTrue="1" operator="equal">
      <formula>"16/9 SD"</formula>
    </cfRule>
    <cfRule type="cellIs" dxfId="3" priority="6" stopIfTrue="1" operator="equal">
      <formula>"16/9 HD"</formula>
    </cfRule>
  </conditionalFormatting>
  <conditionalFormatting sqref="C4618">
    <cfRule type="cellIs" dxfId="2" priority="19" stopIfTrue="1" operator="equal">
      <formula>"4/3 SD"</formula>
    </cfRule>
    <cfRule type="cellIs" dxfId="1" priority="20" stopIfTrue="1" operator="equal">
      <formula>"16/9 SD"</formula>
    </cfRule>
    <cfRule type="cellIs" dxfId="0" priority="21" stopIfTrue="1" operator="equal">
      <formula>"16/9 HD"</formula>
    </cfRule>
  </conditionalFormatting>
  <dataValidations disablePrompts="1" count="5">
    <dataValidation type="list" allowBlank="1" showErrorMessage="1" sqref="D4853 D4453 D4845:D4848 D4857 D2404 D2651 D4850" xr:uid="{18BFF74E-362E-449D-8FDD-742256656043}">
      <formula1>#NAME?</formula1>
    </dataValidation>
    <dataValidation type="list" allowBlank="1" showErrorMessage="1" sqref="D4766 D138:D139 D3472 D1342 D1059 D4660:D4661 D615 D487 D431 D4763 D2601:D2604 D2076 D4658 D742:D743 D1776 D4652:D4656 D4492 D825 D1467 D1277 D1275 D1281 D2170 D2133 D2182 D2351:D2353 D2573 D2623 D2486 D3122 D3885 D3954 D4644:D4645 D447:D448" xr:uid="{D83C0170-FF45-413C-9FA2-E02D77F70EC8}">
      <formula1>#NAME?</formula1>
      <formula2>0</formula2>
    </dataValidation>
    <dataValidation type="list" allowBlank="1" showInputMessage="1" showErrorMessage="1" sqref="D4371 D4428 D4366 D4349 D4368 D4342:D4345 D4347 D4357 D4359 D4361 D4339:D4340 D4337 D4327 D4324:D4325 D79:D86 D4431 D4437 D4603:D4604 D4713 D4689 D4353 D3824 D3817:D3819 D3692 D4034:D4036 D1388:D1389 D3685 D1151 D4726 D2420 D3903 D218 D228 D280:D282 D230 D747 D3751 D4130 D4914:D4915 D4956:D4957 D5386 D3269 D3273 D3287:D3289" xr:uid="{FF42B53D-B176-438C-AFAE-7CF5EF1F613B}">
      <formula1>Liste_Clubs</formula1>
    </dataValidation>
    <dataValidation type="list" allowBlank="1" showInputMessage="1" showErrorMessage="1" sqref="G4118" xr:uid="{C0EBFF47-82DD-423F-B645-B97CAB661F69}">
      <formula1>Liste_Categ</formula1>
    </dataValidation>
    <dataValidation type="list" showInputMessage="1" showErrorMessage="1" sqref="D4251 D4590 D4731 D203 D848 D1737 D4174 D4720 D4574:D4576 D4272 D4750 D4266 D4253 D4579 D4270 D4256 D4258 D4263 D4583:D4584 D1913 D4172 D4592 D4242:D4244 D1268 D1379 D4571:D4572 D1392:D1393 D679:D680 D4595 D5159:D5160 D5164:D5166 D4928 D151 D5044 D4949 D5048 D5055:D5056 D5655" xr:uid="{23267993-652A-45DD-8A7B-1DB5CAAABA3B}">
      <formula1>CLUBS</formula1>
    </dataValidation>
  </dataValidations>
  <hyperlinks>
    <hyperlink ref="B5414" r:id="rId1" display="https://adherents.ffcinevideo.com/inscription-film/75/informations" xr:uid="{3765B729-EC46-4760-B57F-8244A94D67D4}"/>
    <hyperlink ref="D5190" r:id="rId2" display="https://adherents.ffcinevideo.com/club/151/informations" xr:uid="{42B33E78-3DDC-4CEF-9C50-40E4BE02ACD1}"/>
    <hyperlink ref="B5290" r:id="rId3" display="https://adherents.ffcinevideo.com/inscription-film/226/informations" xr:uid="{4E20C75E-5E96-4996-A741-899E78D8F9C6}"/>
    <hyperlink ref="B5281" r:id="rId4" display="Inst@-crime" xr:uid="{7012CAFD-D6CA-466F-91EA-782513941C8B}"/>
    <hyperlink ref="D5447" r:id="rId5" display="https://adherents.ffcinevideo.com/club/151/informations" xr:uid="{EA9D436C-70D3-42FB-9A2E-05E93780AF7D}"/>
    <hyperlink ref="D5448" r:id="rId6" display="https://adherents.ffcinevideo.com/club/151/informations" xr:uid="{30278104-767D-46E8-A6E8-25003036330E}"/>
  </hyperlinks>
  <printOptions horizontalCentered="1"/>
  <pageMargins left="0" right="0" top="0" bottom="0" header="0.31496062992125984" footer="0.31496062992125984"/>
  <pageSetup paperSize="9" scale="60" orientation="landscape" r:id="rId7"/>
  <drawing r:id="rId8"/>
  <legacyDrawing r:id="rId9"/>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Cinémathèque 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dc:creator>
  <cp:lastModifiedBy>Jean Pierre</cp:lastModifiedBy>
  <cp:revision>2</cp:revision>
  <cp:lastPrinted>2025-10-01T19:10:23Z</cp:lastPrinted>
  <dcterms:created xsi:type="dcterms:W3CDTF">2015-11-06T17:51:41Z</dcterms:created>
  <dcterms:modified xsi:type="dcterms:W3CDTF">2025-10-01T19:13:15Z</dcterms:modified>
</cp:coreProperties>
</file>